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Ведомость!$K$2:$K$8</definedName>
    <definedName name="Акушинский_район">Ведомость!$L$2:$L$36</definedName>
    <definedName name="Ахвахский_район">Ведомость!$M$2:$M$9</definedName>
    <definedName name="Ахтынский_район">Ведомость!$N$2:$N$12</definedName>
    <definedName name="Бабаюртовский_район">Ведомость!$O$2:$O$13</definedName>
    <definedName name="Бежтинский_участок">Ведомость!$P$2:$P$4</definedName>
    <definedName name="Ботлихский_район">Ведомость!$Q$2:$Q$26</definedName>
    <definedName name="Буйнакск">Ведомость!$R$2:$R$7</definedName>
    <definedName name="Буйнакский_район">Ведомость!$S$2:$S$27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Ведомость!$T$2:$T$6</definedName>
    <definedName name="ГКУ_РД__ЦОДОУ_ЗОЖ">Ведомость!$BK$2</definedName>
    <definedName name="ГКУ_РД_ЦОДОУ_ЗОЖ">Ведомость!$BK$2:$BK$47</definedName>
    <definedName name="Гумбетовский_район">Ведомость!$U$2:$U$9</definedName>
    <definedName name="Гунибский_район">Ведомость!$V$2:$V$17</definedName>
    <definedName name="Дагестанские_Огни">Ведомость!$W$2:$W$4</definedName>
    <definedName name="Дахадаевский_район">Ведомость!$X$2:$X$36</definedName>
    <definedName name="Дербент">Ведомость!$Y$2:$Y$21</definedName>
    <definedName name="Дербентский_район">Ведомость!$Z$2:$Z$39</definedName>
    <definedName name="Докузпаринский_район">Ведомость!$AA$2:$AA$6</definedName>
    <definedName name="Избербаш">Ведомость!$AB$2:$AB$6</definedName>
    <definedName name="Казбековский_район">Ведомость!$AC$2:$AC$8</definedName>
    <definedName name="Кайтагский_район">Ведомость!$AD$2:$AD$26</definedName>
    <definedName name="Карабудахкентский_район">Ведомость!$AE$2:$AE$18</definedName>
    <definedName name="Каспийск">Ведомость!$AF$2:$AF$8</definedName>
    <definedName name="Каякентский_район">Ведомость!$AG$2:$AG$13</definedName>
    <definedName name="Кизилюрт">Ведомость!$AH$2:$AH$4</definedName>
    <definedName name="Кизилюртовский_район">Ведомость!$AI$2:$AI$16</definedName>
    <definedName name="Кизляр">Ведомость!$AJ$2:$AJ$7</definedName>
    <definedName name="Кизлярский_район">Ведомость!$AK$2:$AK$35</definedName>
    <definedName name="Класс">Лист2!$A$1:$A$8</definedName>
    <definedName name="классы">Лист2!$A$1:$A$8</definedName>
    <definedName name="Кулинский_район">Ведомость!$AL$2:$AL$8</definedName>
    <definedName name="Кумторкалинский_район">Ведомость!$AM$2:$AM$4</definedName>
    <definedName name="Курахский_район">Ведомость!$AN$2:$AN$12</definedName>
    <definedName name="Лакский_район">Ведомость!$AO$2:$AO$9</definedName>
    <definedName name="Левашинский_район">Ведомость!$AP$2:$AP$33</definedName>
    <definedName name="Магарамкентский_район">Ведомость!$AQ$2:$AQ$21</definedName>
    <definedName name="Махачкала">Ведомость!$AR$2:$AR$47</definedName>
    <definedName name="МО">Лист2!#REF!</definedName>
    <definedName name="Новолакский_район">Ведомость!$AS$2:$AS$15</definedName>
    <definedName name="Ногайский_район">Ведомость!$AT$2:$AT$9</definedName>
    <definedName name="Предметы">Лист2!$A$11:$A$36</definedName>
    <definedName name="Рутульский_район">Ведомость!$AU$2:$AU$19</definedName>
    <definedName name="Сергокалинский_район">Ведомость!$AV$2:$AV$14</definedName>
    <definedName name="Статус">Лист2!$C$1:$C$3</definedName>
    <definedName name="Сулейман_Стальский_район">Ведомость!$AW$2:$AW$24</definedName>
    <definedName name="Табасаранский_район">Ведомость!$AX$2:$AX$47</definedName>
    <definedName name="Тарумовский_район">Ведомость!$AY$2:$AY$10</definedName>
    <definedName name="Тляратинский_район">Ведомость!$AZ$2:$AZ$17</definedName>
    <definedName name="Унцукульский_район">Ведомость!$BA$2:$BA$8</definedName>
    <definedName name="Хасавюрт">Ведомость!$BB$2:$BB$15</definedName>
    <definedName name="Хасавюртовский_район">Ведомость!$BC$2:$BC$44</definedName>
    <definedName name="Хивский_район">Ведомость!$BD$2:$BD$21</definedName>
    <definedName name="Хунзахский_район">Ведомость!$BE$2:$BE$31</definedName>
    <definedName name="Цумадинский_район">Ведомость!$BF$2:$BF$14</definedName>
    <definedName name="Цунтинский_район">Ведомость!$BG$2:$BG$13</definedName>
    <definedName name="Чародинский_район">Ведомость!$BH$2:$BH$8</definedName>
    <definedName name="Шамильский_район">Ведомость!$BI$2:$BI$19</definedName>
    <definedName name="Южносухокумс">Ведомость!$BJ$2:$BJ$4</definedName>
    <definedName name="Южносухокумск">Ведомость!$BJ$2:$BJ$4</definedName>
  </definedNames>
  <calcPr calcId="125725" calcMode="manual"/>
</workbook>
</file>

<file path=xl/sharedStrings.xml><?xml version="1.0" encoding="utf-8"?>
<sst xmlns="http://schemas.openxmlformats.org/spreadsheetml/2006/main" count="1979" uniqueCount="1297">
  <si>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</si>
  <si>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</si>
  <si>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</si>
  <si>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</si>
  <si>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</si>
  <si>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</si>
  <si>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</si>
  <si>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</si>
  <si>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</si>
  <si>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</si>
  <si>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</si>
  <si>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</si>
  <si>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</si>
  <si>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</si>
  <si>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</si>
  <si>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</si>
  <si>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</si>
  <si>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</si>
  <si>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</si>
  <si>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</si>
  <si>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</si>
  <si>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</si>
  <si>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</si>
  <si>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</si>
  <si>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</si>
  <si>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</si>
  <si>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</si>
  <si>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</si>
  <si>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</si>
  <si>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</si>
  <si>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</si>
  <si>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</si>
  <si>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</si>
  <si>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</si>
  <si>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</si>
  <si>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</si>
  <si>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</si>
  <si>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</si>
  <si>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</si>
  <si>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</si>
  <si>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</si>
  <si>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</si>
  <si>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</si>
  <si>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</si>
  <si>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</si>
  <si>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</si>
  <si>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</si>
  <si>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</si>
  <si>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</si>
  <si>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</si>
  <si>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</si>
  <si>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</si>
  <si>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</si>
  <si>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</si>
  <si>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</si>
  <si>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</si>
  <si>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</si>
  <si>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</si>
  <si>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</si>
  <si>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</si>
  <si>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</si>
  <si>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</si>
  <si>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</si>
  <si>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</si>
  <si>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</si>
  <si>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</si>
  <si>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</si>
  <si>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</si>
  <si>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</si>
  <si>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</si>
  <si>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</si>
  <si>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</si>
  <si>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</si>
  <si>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</si>
  <si>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</si>
  <si>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</si>
  <si>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</si>
  <si>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</si>
  <si>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</si>
  <si>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</si>
  <si>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</si>
  <si>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</si>
  <si>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</si>
  <si>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</si>
  <si>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</si>
  <si>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</si>
  <si>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</si>
  <si>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</si>
  <si>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</si>
  <si>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</si>
  <si>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</si>
  <si>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</si>
  <si>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</si>
  <si>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</si>
  <si>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</si>
  <si>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</si>
  <si>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</si>
  <si>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</si>
  <si>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</si>
  <si>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</si>
  <si>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</si>
  <si>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</si>
  <si>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«Семгамахинская СОШ»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</si>
  <si>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</si>
  <si>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</si>
  <si>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</si>
  <si>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</si>
  <si>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</si>
  <si>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</si>
  <si>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</si>
  <si>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</si>
  <si>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</si>
  <si>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</si>
  <si>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</si>
  <si>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</si>
  <si>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</si>
  <si>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</si>
  <si>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</si>
  <si>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</si>
  <si>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</si>
  <si>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</si>
  <si>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</si>
  <si>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</si>
  <si>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</si>
  <si>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</si>
  <si>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</si>
  <si>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</si>
  <si>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</si>
  <si>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</si>
  <si>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</si>
  <si>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</si>
  <si>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</si>
  <si>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</si>
  <si>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</si>
  <si>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«Хиндахская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</si>
  <si>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</si>
  <si>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</si>
  <si>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</si>
  <si>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</si>
  <si>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</si>
  <si>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</si>
  <si>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</si>
  <si>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</si>
  <si>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</si>
  <si>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</si>
  <si>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</si>
  <si>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</si>
  <si>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</si>
  <si>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</si>
  <si>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</si>
  <si>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</si>
  <si>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</si>
  <si>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</si>
  <si>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</si>
  <si>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</si>
  <si>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</si>
  <si>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</si>
  <si>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</si>
  <si>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</si>
  <si>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</si>
  <si>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</si>
  <si>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№50»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</si>
  <si>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</si>
  <si>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</si>
  <si>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</si>
  <si>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</si>
  <si>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</si>
  <si>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</si>
  <si>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</si>
  <si>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</si>
  <si>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</si>
  <si>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</si>
  <si>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</si>
  <si>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</si>
  <si>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</si>
  <si>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</si>
  <si>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</si>
  <si>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</si>
  <si>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</si>
  <si>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</si>
  <si>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</si>
  <si>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</si>
  <si>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«СОШ №12»</t>
  </si>
  <si>
    <t>МБОУ «СОШ №6»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</si>
  <si>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</si>
  <si>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</si>
  <si>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</si>
  <si>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</si>
  <si>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</si>
  <si>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</si>
  <si>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</si>
  <si>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</si>
  <si>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</si>
  <si>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</si>
  <si>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</si>
  <si>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</si>
  <si>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</si>
  <si>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</si>
  <si>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</si>
  <si>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</si>
  <si>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</si>
  <si>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«Родниковая СОШ»</t>
  </si>
  <si>
    <t>МКОУ « Маллакентская ООШ»</t>
  </si>
  <si>
    <t>МКОУ «Джавгатская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</si>
  <si>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</si>
  <si>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</si>
  <si>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</si>
  <si>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</si>
  <si>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</si>
  <si>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</si>
  <si>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</si>
  <si>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</si>
  <si>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</si>
  <si>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</si>
  <si>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</si>
  <si>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</si>
  <si>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</si>
  <si>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</si>
  <si>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</si>
  <si>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</si>
  <si>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</si>
  <si>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</si>
  <si>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</si>
  <si>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</si>
  <si>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</si>
  <si>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</si>
  <si>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</si>
  <si>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</si>
  <si>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</si>
  <si>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</si>
  <si>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</si>
  <si>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</si>
  <si>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</si>
  <si>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</si>
  <si>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</si>
  <si>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</si>
  <si>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</si>
  <si>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</si>
  <si>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</si>
  <si>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</si>
  <si>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</si>
  <si>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</si>
  <si>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</si>
  <si>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</si>
  <si>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</si>
  <si>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</si>
  <si>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</si>
  <si>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</si>
  <si>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</si>
  <si>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</si>
  <si>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</si>
  <si>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</si>
  <si>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</si>
  <si>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</si>
  <si>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</si>
  <si>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</si>
  <si>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</si>
  <si>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</si>
  <si>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</si>
  <si>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</si>
  <si>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</si>
  <si>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</si>
  <si>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«Цудахарская СОШ»</t>
  </si>
  <si>
    <t>МКОУ «Уллуаинская СОШ»</t>
  </si>
  <si>
    <t>МКОУ «Новокулинская СОШ №2»</t>
  </si>
  <si>
    <t>МКОУ «Тухчарская ООШ »</t>
  </si>
  <si>
    <t>МКОУ «Шушинская СОШ»</t>
  </si>
  <si>
    <t>МКОУ «Ахарская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</si>
  <si>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</si>
  <si>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</si>
  <si>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</si>
  <si>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</si>
  <si>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</si>
  <si>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</si>
  <si>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</si>
  <si>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</si>
  <si>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</si>
  <si>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</si>
  <si>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</si>
  <si>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</si>
  <si>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</si>
  <si>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</si>
  <si>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</si>
  <si>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</si>
  <si>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</si>
  <si>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</si>
  <si>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</si>
  <si>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</si>
  <si>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</si>
  <si>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</si>
  <si>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</si>
  <si>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</si>
  <si>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</si>
  <si>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</si>
  <si>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</si>
  <si>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</si>
  <si>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</si>
  <si>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</si>
  <si>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</si>
  <si>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</si>
  <si>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</si>
  <si>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</si>
  <si>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</si>
  <si>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</si>
  <si>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</si>
  <si>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</si>
  <si>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</si>
  <si>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</si>
  <si>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</si>
  <si>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</si>
  <si>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</si>
  <si>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</si>
  <si>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</si>
  <si>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</si>
  <si>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</si>
  <si>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</si>
  <si>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</si>
  <si>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</si>
  <si>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</si>
  <si>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</si>
  <si>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</si>
  <si>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</si>
  <si>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</si>
  <si>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</si>
  <si>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</si>
  <si>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</si>
  <si>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</si>
  <si>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«Птикентская ООШ»</t>
  </si>
  <si>
    <t>МКОУ «Ашагакартасская ООШ»</t>
  </si>
  <si>
    <t>МКОУ «Зухрабкентская ООШ»</t>
  </si>
  <si>
    <t>МКОУ «Ичинская ООШ»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</si>
  <si>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</si>
  <si>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</si>
  <si>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</si>
  <si>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</si>
  <si>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</si>
  <si>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</si>
  <si>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</si>
  <si>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</si>
  <si>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</si>
  <si>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</si>
  <si>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</si>
  <si>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</si>
  <si>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</si>
  <si>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</si>
  <si>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</si>
  <si>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</si>
  <si>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</si>
  <si>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</si>
  <si>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</si>
  <si>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</si>
  <si>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</si>
  <si>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</si>
  <si>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</si>
  <si>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</si>
  <si>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</si>
  <si>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</si>
  <si>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</si>
  <si>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</si>
  <si>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</si>
  <si>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</si>
  <si>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</si>
  <si>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</si>
  <si>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</si>
  <si>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</si>
  <si>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</si>
  <si>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</si>
  <si>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</si>
  <si>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</si>
  <si>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</si>
  <si>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</si>
  <si>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</si>
  <si>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</si>
  <si>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</si>
  <si>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</si>
  <si>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</si>
  <si>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</si>
  <si>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</si>
  <si>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</si>
  <si>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</si>
  <si>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</si>
  <si>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</si>
  <si>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</si>
  <si>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</si>
  <si>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</si>
  <si>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</si>
  <si>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</si>
  <si>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</si>
  <si>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</si>
  <si>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</si>
  <si>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</si>
  <si>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</si>
  <si>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</si>
  <si>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«Привольненская СОШ»</t>
  </si>
  <si>
    <t>МКОУ «Коктюбейская ООШ»</t>
  </si>
  <si>
    <t>МКОУ «А-Невская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</si>
  <si>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</si>
  <si>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</si>
  <si>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</si>
  <si>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</si>
  <si>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</si>
  <si>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</si>
  <si>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</si>
  <si>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</si>
  <si>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</si>
  <si>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</si>
  <si>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</si>
  <si>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</si>
  <si>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</si>
  <si>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</si>
  <si>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</si>
  <si>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</si>
  <si>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</si>
  <si>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«Унцукульская СОШ №1»</t>
  </si>
  <si>
    <t>МКОУ «Харачинская ООШ»</t>
  </si>
  <si>
    <t>МКОУ «Араканская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</si>
  <si>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</si>
  <si>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</si>
  <si>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</si>
  <si>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</si>
  <si>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</si>
  <si>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</si>
  <si>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</si>
  <si>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</si>
  <si>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</si>
  <si>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</si>
  <si>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</si>
  <si>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</si>
  <si>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</si>
  <si>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</si>
  <si>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</si>
  <si>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«Петраковская СОШ»</t>
  </si>
  <si>
    <t>МКОУ «Адильотарская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</si>
  <si>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</si>
  <si>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</si>
  <si>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</si>
  <si>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</si>
  <si>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</si>
  <si>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</si>
  <si>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</si>
  <si>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</si>
  <si>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</si>
  <si>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</si>
  <si>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</si>
  <si>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</si>
  <si>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</si>
  <si>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</si>
  <si>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</si>
  <si>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</si>
  <si>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</si>
  <si>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</si>
  <si>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</si>
  <si>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</si>
  <si>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</si>
  <si>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</si>
  <si>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</si>
  <si>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</si>
  <si>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</si>
  <si>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</si>
  <si>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</si>
  <si>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</si>
  <si>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</si>
  <si>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</si>
  <si>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</si>
  <si>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</si>
  <si>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</si>
  <si>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</si>
  <si>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</si>
  <si>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</si>
  <si>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</si>
  <si>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</si>
  <si>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</si>
  <si>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</si>
  <si>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</si>
  <si>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</si>
  <si>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</si>
  <si>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</si>
  <si>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</si>
  <si>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</si>
  <si>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</si>
  <si>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</si>
  <si>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</si>
  <si>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</si>
  <si>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</si>
  <si>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</si>
  <si>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</si>
  <si>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</si>
  <si>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</si>
  <si>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</si>
  <si>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</si>
  <si>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</si>
  <si>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</si>
  <si>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</si>
  <si>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</si>
  <si>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</si>
  <si>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</si>
  <si>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</si>
  <si>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«Ирибская СОШ»</t>
  </si>
  <si>
    <t>МКОУ «Дусрахская СОШ»</t>
  </si>
  <si>
    <t>МКОУ «Арчибская СОШ»</t>
  </si>
  <si>
    <t>Чародинская РВШ</t>
  </si>
  <si>
    <t>МКОУ «Цурибская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</si>
  <si>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</si>
  <si>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</si>
  <si>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</si>
  <si>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№4»</t>
  </si>
  <si>
    <t>МКОУ «СОШ №5»</t>
  </si>
  <si>
    <t>МБОУ «СОШ №6 им. Омарова М.О.»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</si>
  <si>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</si>
  <si>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</si>
  <si>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</si>
  <si>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</si>
  <si>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«СОШ№6»</t>
  </si>
  <si>
    <t>МБОУ «СОШ№8»</t>
  </si>
  <si>
    <t>МБОУ «Гимназия №2»</t>
  </si>
  <si>
    <t>МБОУ «ГКМ»</t>
  </si>
  <si>
    <t>МБОУ «СОШ№9»</t>
  </si>
  <si>
    <t>МБОУ прогимназия «Президент»</t>
  </si>
  <si>
    <t>МБОУ «Гимназия №3»</t>
  </si>
  <si>
    <t>МБОУ «СОШ№17»</t>
  </si>
  <si>
    <t>МБОУ «СОШ№20»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</si>
  <si>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</si>
  <si>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</si>
  <si>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</si>
  <si>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</si>
  <si>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</si>
  <si>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</si>
  <si>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</si>
  <si>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</si>
  <si>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</si>
  <si>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№7»</t>
  </si>
  <si>
    <t>МКОУ «СОШ №9»</t>
  </si>
  <si>
    <t>МКОУ «СОШ №11»</t>
  </si>
  <si>
    <t>Кизлярский электро-механический колледж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</si>
  <si>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</si>
  <si>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</si>
  <si>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</si>
  <si>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</si>
  <si>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</si>
  <si>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</si>
  <si>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«Чиркатинская СОШ»</t>
  </si>
  <si>
    <t>МКОУ «Кунзахская ООШ»</t>
  </si>
  <si>
    <t>МКОУ «Шаднинская ООШ»</t>
  </si>
  <si>
    <t>МКОУ «Зубанчинская СОШ»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</si>
  <si>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</si>
  <si>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</si>
  <si>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</si>
  <si>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</si>
  <si>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</si>
  <si>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</si>
  <si>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</si>
  <si>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</si>
  <si>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</si>
  <si>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</si>
  <si>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</si>
  <si>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</si>
  <si>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</si>
  <si>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</si>
  <si>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</si>
  <si>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</si>
  <si>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</si>
  <si>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</si>
  <si>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</si>
  <si>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</si>
  <si>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</si>
  <si>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</si>
  <si>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</si>
  <si>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</si>
  <si>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</si>
  <si>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</si>
  <si>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</si>
  <si>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</si>
  <si>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</si>
  <si>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</si>
  <si>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</si>
  <si>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</si>
  <si>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</si>
  <si>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</si>
  <si>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</si>
  <si>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</si>
  <si>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</si>
  <si>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МКОУ «СОШ №2 п.Мамедкала»</t>
  </si>
  <si>
    <t>МКОУ «СОШ №3 п.Мамедкала»</t>
  </si>
  <si>
    <t>МКОУ «Великентская ООШ»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</si>
  <si>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</si>
  <si>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</si>
  <si>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</si>
  <si>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</si>
  <si>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</si>
  <si>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</si>
  <si>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</si>
  <si>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</si>
  <si>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</si>
  <si>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</si>
  <si>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</si>
  <si>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</si>
  <si>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</si>
  <si>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</si>
  <si>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</si>
  <si>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</si>
  <si>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</si>
  <si>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</si>
  <si>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</si>
  <si>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</si>
  <si>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</si>
  <si>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</si>
  <si>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</si>
  <si>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</si>
  <si>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</si>
  <si>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</si>
  <si>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</si>
  <si>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</si>
  <si>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</si>
  <si>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«Новозубутлинская СОШ»</t>
  </si>
  <si>
    <t>МКОУ «Нижнечирюртовская СОШ»</t>
  </si>
  <si>
    <t>МКОУ «Нечаевкая СОШ №2»</t>
  </si>
  <si>
    <t>МКОУ «Нечаевская СОШ №1»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</si>
  <si>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</si>
  <si>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</si>
  <si>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</si>
  <si>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</si>
  <si>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</si>
  <si>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</si>
  <si>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</si>
  <si>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«Новокаракюринская СОШ»</t>
  </si>
  <si>
    <t>МКОУ «Усухчайская СОШ»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</si>
  <si>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</si>
  <si>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</si>
  <si>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</si>
  <si>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</si>
  <si>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</si>
  <si>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</si>
  <si>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</si>
  <si>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</si>
  <si>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</si>
  <si>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</si>
  <si>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</si>
  <si>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</si>
  <si>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</si>
  <si>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МБОУ «Параульская СОШ №2»</t>
  </si>
  <si>
    <t>МБОУ «Уллубийаульская СОШ»</t>
  </si>
  <si>
    <t>МКОУ «Параульская СОШ №3»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</si>
  <si>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</si>
  <si>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</si>
  <si>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</si>
  <si>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</si>
  <si>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</si>
  <si>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</si>
  <si>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</si>
  <si>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</si>
  <si>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</si>
  <si>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</si>
  <si>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</si>
  <si>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</si>
  <si>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</si>
  <si>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</si>
  <si>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</si>
  <si>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</si>
  <si>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</si>
  <si>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</si>
  <si>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</si>
  <si>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</si>
  <si>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</si>
  <si>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</si>
  <si>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</si>
  <si>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</si>
  <si>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</si>
  <si>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</si>
  <si>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</si>
  <si>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</si>
  <si>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</si>
  <si>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</si>
  <si>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</si>
  <si>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</si>
  <si>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</si>
  <si>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</si>
  <si>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</si>
  <si>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</si>
  <si>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</si>
  <si>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</si>
  <si>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</si>
  <si>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</si>
  <si>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</si>
  <si>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«Хпеджская СОШ»</t>
  </si>
  <si>
    <t>МКОУ «Аладашская СОШ»</t>
  </si>
  <si>
    <t>МКОУ «Ашарская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</si>
  <si>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</si>
  <si>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</si>
  <si>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</si>
  <si>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</si>
  <si>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</si>
  <si>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</si>
  <si>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</si>
  <si>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</si>
  <si>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</si>
  <si>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</si>
  <si>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</si>
  <si>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</si>
  <si>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</si>
  <si>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«Львовская СОШ»</t>
  </si>
  <si>
    <t>МКОУ «Татаюртовская СОШ»</t>
  </si>
  <si>
    <t>МКОУ «Туршунайская СОШ»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</si>
  <si>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</si>
  <si>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</si>
  <si>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</si>
  <si>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</si>
  <si>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</si>
  <si>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</si>
  <si>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</si>
  <si>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</si>
  <si>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</si>
  <si>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«Бежтинская СОШ»</t>
  </si>
  <si>
    <t>МКОУ «Нахадинская СОШ»</t>
  </si>
  <si>
    <t>МКОУ «Тлядальская СОШ»</t>
  </si>
  <si>
    <t>МКОУ «Ансалтинская СОШ»</t>
  </si>
  <si>
    <t>МКОУ «Ботлихская СОШ №1»</t>
  </si>
  <si>
    <t>МКОУ «Ботлихская СОШ №2»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</si>
  <si>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</si>
  <si>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</si>
  <si>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</si>
  <si>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</si>
  <si>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</si>
  <si>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</si>
  <si>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</si>
  <si>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</si>
  <si>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</si>
  <si>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</si>
  <si>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</si>
  <si>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</si>
  <si>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</si>
  <si>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</si>
  <si>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</si>
  <si>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</si>
  <si>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</si>
  <si>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</si>
  <si>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</si>
  <si>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</si>
  <si>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</si>
  <si>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</si>
  <si>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</si>
  <si>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</si>
  <si>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«Халимбекаульская СОШ»</t>
  </si>
  <si>
    <t>МКОУ «Чанкурбенская СОШ»</t>
  </si>
  <si>
    <t>МКОУ «Карамахинская СОШ»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</si>
  <si>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</si>
  <si>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</si>
  <si>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</si>
  <si>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</si>
  <si>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</si>
  <si>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</si>
  <si>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</si>
  <si>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</si>
  <si>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</si>
  <si>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</si>
  <si>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</si>
  <si>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</si>
  <si>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</si>
  <si>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</si>
  <si>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</si>
  <si>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</si>
  <si>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</si>
  <si>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</si>
  <si>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«Ибрагимотарская СОШ Тляратинского района»</t>
  </si>
  <si>
    <t>ГКОУ «Караузекская СОШ Цунтинского района»</t>
  </si>
  <si>
    <t>ГКОУ «Арадинская СОШ Хунзахского района»</t>
  </si>
  <si>
    <t>МКОУ «СОШ №10»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</si>
  <si>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</si>
  <si>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</si>
  <si>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</si>
  <si>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</si>
  <si>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</si>
  <si>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</si>
  <si>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</si>
  <si>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</si>
  <si>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</si>
  <si>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</si>
  <si>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</si>
  <si>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</si>
  <si>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</si>
  <si>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</si>
  <si>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</si>
  <si>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</si>
  <si>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</si>
  <si>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</si>
  <si>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</si>
  <si>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</si>
  <si>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</si>
  <si>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</si>
  <si>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</si>
  <si>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</si>
  <si>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</si>
  <si>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</si>
  <si>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«Какинская СОШ»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</si>
  <si>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</si>
  <si>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</si>
  <si>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</si>
  <si>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</si>
  <si>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</si>
  <si>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</si>
  <si>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</si>
  <si>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</si>
  <si>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</si>
  <si>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</si>
  <si>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</si>
  <si>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10»</t>
  </si>
  <si>
    <t>МКОУ  «СОШ № 11»</t>
  </si>
  <si>
    <t>МКОУ  «СОШ № 12»</t>
  </si>
  <si>
    <t>МКОУ  «Гимназия № 3»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</si>
  <si>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</si>
  <si>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</si>
  <si>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</si>
  <si>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</si>
  <si>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</si>
  <si>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</si>
  <si>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</si>
  <si>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</si>
  <si>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</si>
  <si>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</si>
  <si>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</si>
  <si>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</si>
  <si>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</si>
  <si>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</si>
  <si>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</si>
  <si>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</si>
  <si>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</si>
  <si>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</si>
  <si>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</si>
  <si>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</si>
  <si>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</si>
  <si>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</si>
  <si>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</si>
  <si>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</si>
  <si>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</si>
  <si>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</si>
  <si>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</si>
  <si>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</si>
  <si>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</si>
  <si>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</si>
  <si>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</si>
  <si>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</si>
  <si>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</si>
  <si>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«Индиранская СОШ  Ахвахского района»</t>
  </si>
  <si>
    <t>ГКОУ «Карашинская СОШ  Лакского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</si>
  <si>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</si>
  <si>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</si>
  <si>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</si>
  <si>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</si>
  <si>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</si>
  <si>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</si>
  <si>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</si>
  <si>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</si>
  <si>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</si>
  <si>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</si>
  <si>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</si>
  <si>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</si>
  <si>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</si>
  <si>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</si>
  <si>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</si>
  <si>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</si>
  <si>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</si>
  <si>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</si>
  <si>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</si>
  <si>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</si>
  <si>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</si>
  <si>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</si>
  <si>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</si>
  <si>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</si>
  <si>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</si>
  <si>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</si>
  <si>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</si>
  <si>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</si>
  <si>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</si>
  <si>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</si>
  <si>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</si>
  <si>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</si>
  <si>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</si>
  <si>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</si>
  <si>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</si>
  <si>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</si>
  <si>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</si>
  <si>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</si>
  <si>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</si>
  <si>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МКОУ «Ирагинская СОШ»</t>
  </si>
  <si>
    <t>МКОУ «Кункинская СОШ им. Г.М. Курбанова»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</si>
  <si>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</si>
  <si>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</si>
  <si>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</si>
  <si>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</si>
  <si>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</si>
  <si>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</si>
  <si>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«Лицей №51»</t>
  </si>
  <si>
    <t>МБОУ «ООШ №23»</t>
  </si>
  <si>
    <t>МБОУ «МГ № 56»</t>
  </si>
  <si>
    <t>МБОУ «Верхне-Инхелинская ООШ»</t>
  </si>
  <si>
    <t>МКОУ «Аргванинская СОШ»</t>
  </si>
  <si>
    <t>МБОУ «СОШ №7»</t>
  </si>
  <si>
    <t>МБОУ «СОШ №5»</t>
  </si>
  <si>
    <t>МБОУ «Прогимназия №15»</t>
  </si>
  <si>
    <t>МКОУ «СОШ c.Кала»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</si>
  <si>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</si>
  <si>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</si>
  <si>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</si>
  <si>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</si>
  <si>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</si>
  <si>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</si>
  <si>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</si>
  <si>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</si>
  <si>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</si>
  <si>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</si>
  <si>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</si>
  <si>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</si>
  <si>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</si>
  <si>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</si>
  <si>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</si>
  <si>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«Новочуртахская СОШ №2»</t>
  </si>
  <si>
    <t>МКОУ «Чапаевская СОШ №1»</t>
  </si>
  <si>
    <t>МКОУ «Новочуртахская СОШ №1»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</si>
  <si>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</si>
  <si>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</si>
  <si>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</si>
  <si>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</si>
  <si>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</si>
  <si>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</si>
  <si>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</si>
  <si>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</si>
  <si>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</si>
  <si>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</si>
  <si>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</si>
  <si>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</si>
  <si>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</si>
  <si>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</si>
  <si>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</si>
  <si>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</si>
  <si>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</si>
  <si>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</si>
  <si>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</si>
  <si>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«Сачадинская ООШ»</t>
  </si>
  <si>
    <t>МКОУ «Цемерская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</si>
  <si>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</si>
  <si>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</si>
  <si>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</si>
  <si>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</si>
  <si>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</si>
  <si>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</si>
  <si>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</si>
  <si>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</si>
  <si>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«Гинтинская СОШ»</t>
  </si>
  <si>
    <t>МКОУ «Мугинский лицей им. С.Н. Абдуллаева»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</si>
  <si>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</si>
  <si>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</si>
  <si>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</si>
  <si>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</si>
  <si>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</si>
  <si>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</si>
  <si>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</si>
  <si>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</si>
  <si>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</si>
  <si>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</si>
  <si>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</si>
  <si>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</si>
  <si>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</si>
  <si>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</si>
  <si>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</si>
  <si>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</si>
  <si>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</si>
  <si>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</si>
  <si>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ГКОУ РД «Пять сторон света»</t>
  </si>
  <si>
    <t>МКОУ «Чиркейский образовательный центр»</t>
  </si>
  <si>
    <t>24.02.2004</t>
  </si>
  <si>
    <t>Алиев Батирбек Расулович</t>
  </si>
  <si>
    <t>13.11.04</t>
  </si>
  <si>
    <t>Умавова Наида Джанбековна</t>
  </si>
  <si>
    <t>11.02.05</t>
  </si>
  <si>
    <t>Закаева Амина Закавовнв</t>
  </si>
  <si>
    <t>Учасник</t>
  </si>
  <si>
    <t>23.01.05</t>
  </si>
  <si>
    <t>Ичакаев Арслан Ичакаевич</t>
  </si>
  <si>
    <t>17.06.03</t>
  </si>
  <si>
    <t>Ахмедова Самира Зиявтиновна</t>
  </si>
  <si>
    <t>13.08.04</t>
  </si>
  <si>
    <t>Халилова Заира Хизриевна</t>
  </si>
  <si>
    <t>31.08.04</t>
  </si>
  <si>
    <t>Ирагилова Хажбика Джабраиловна</t>
  </si>
  <si>
    <t>26.01.02</t>
  </si>
  <si>
    <t>Сайпулаева Умурат Гасангусейновна</t>
  </si>
  <si>
    <t>25.11.2003г.</t>
  </si>
  <si>
    <t>Мирзаев Ислам Лабазанович</t>
  </si>
  <si>
    <t>5.06.2003г.</t>
  </si>
  <si>
    <t>МКОУ «Кафыр-Кумухская СОШ им.А.М-Р.Алхлаевича»</t>
  </si>
  <si>
    <t>Алиева  Карема Абдуллаевна</t>
  </si>
  <si>
    <t>29.05.03г.</t>
  </si>
  <si>
    <t>МБОУ «СОШ №5 с. Нижнее Казанище»</t>
  </si>
  <si>
    <t>Акамов Акам Гусейнович</t>
  </si>
  <si>
    <t>08.03.04</t>
  </si>
  <si>
    <t>Айдемирова Динара Магомеднуровна</t>
  </si>
  <si>
    <t>13.11.01</t>
  </si>
  <si>
    <t>Абулаева Диана Рашидовна</t>
  </si>
  <si>
    <t>22.01.03</t>
  </si>
  <si>
    <t>Казимагомедова Марьям Абдуразаковна</t>
  </si>
  <si>
    <t>13.07.2004</t>
  </si>
  <si>
    <t>Насибова Саадат Шамсудиновна</t>
  </si>
  <si>
    <t>19.07.2004</t>
  </si>
  <si>
    <t>Магомедов Джамалдин Исмаилович</t>
  </si>
  <si>
    <t>15.07.2003</t>
  </si>
  <si>
    <t>Гасанова Хайбат Гасановна</t>
  </si>
  <si>
    <t>21.05.2001</t>
  </si>
  <si>
    <t>Гаджиева Саят Шамиловна</t>
  </si>
  <si>
    <t>28.02.2001</t>
  </si>
  <si>
    <t>Хайрулаев Магомед-Рахимула Магомедович</t>
  </si>
  <si>
    <t>01.07.2001</t>
  </si>
  <si>
    <t>МКОУ «В-Дженгутайская СОШ»</t>
  </si>
  <si>
    <t xml:space="preserve">Абубакарова Фатима Гамзатовна </t>
  </si>
  <si>
    <t>31.12.04.</t>
  </si>
  <si>
    <t xml:space="preserve">Алмасханова Патимат Каримовна </t>
  </si>
  <si>
    <t>5.11.03.</t>
  </si>
  <si>
    <t xml:space="preserve">Джамалутдинова Патимат Магомедовна </t>
  </si>
  <si>
    <t>10.12.03.</t>
  </si>
  <si>
    <t>Мурзаева Патимат Ахмедовна</t>
  </si>
  <si>
    <t>12.07.03.</t>
  </si>
  <si>
    <t>Казакбекова Патимат Ахмедовна</t>
  </si>
  <si>
    <t>17.12.03.</t>
  </si>
  <si>
    <t>Гаджимагомедова Аминат Шамиловна</t>
  </si>
  <si>
    <t>24.07.03.</t>
  </si>
  <si>
    <t>Алиева Зульфия Хабибовна</t>
  </si>
  <si>
    <t>18.07.02.</t>
  </si>
  <si>
    <t>Курбанова Амина Омаровна</t>
  </si>
  <si>
    <t>4.08.01.</t>
  </si>
  <si>
    <t xml:space="preserve">Набигулаева Джамиля </t>
  </si>
  <si>
    <t>29.06.02.</t>
  </si>
  <si>
    <t>Вагидова Рабият Магомедовна</t>
  </si>
  <si>
    <t>3.09.01.</t>
  </si>
  <si>
    <t>Насирханов Рашид Запирович</t>
  </si>
  <si>
    <t>Чанкурбенская СОШ</t>
  </si>
  <si>
    <t>05.07.2005.</t>
  </si>
  <si>
    <t xml:space="preserve">Хажиханов Расул Алавтинович </t>
  </si>
  <si>
    <t>10.09.2004.</t>
  </si>
  <si>
    <t>Меджидова Пилият Салавтиновна</t>
  </si>
  <si>
    <t>02.11.2004.</t>
  </si>
  <si>
    <t>Султанахмедова Зайнап Ахмедовна</t>
  </si>
  <si>
    <t>25.12.2005.</t>
  </si>
  <si>
    <t>Габидова Аминат Магомедрасуловна</t>
  </si>
  <si>
    <t>29.12.2004.</t>
  </si>
  <si>
    <t>Алиева Саният Арсеновна</t>
  </si>
  <si>
    <t>16.04.2005.</t>
  </si>
  <si>
    <t>Бурасанов Шахмурад Шахсултанович</t>
  </si>
  <si>
    <t>27.08.2003.</t>
  </si>
  <si>
    <t>Акаев Ислам Арсенович</t>
  </si>
  <si>
    <t>10.06.2004.</t>
  </si>
  <si>
    <t>Рашипова Зухра Джанарслановна</t>
  </si>
  <si>
    <t>10.02.2004.</t>
  </si>
  <si>
    <t xml:space="preserve">Алиева Динара Джанибековна </t>
  </si>
  <si>
    <t>18.10.2003.</t>
  </si>
  <si>
    <t>Салимова Мадина Гаджимурадовна</t>
  </si>
  <si>
    <t>25.10.2002.</t>
  </si>
  <si>
    <t>Чупалаев Наби Ибрагимович</t>
  </si>
  <si>
    <t>09.01.2003.</t>
  </si>
  <si>
    <t>Мамаев Изамтин Анварович</t>
  </si>
  <si>
    <t>18.08.2002.</t>
  </si>
  <si>
    <t xml:space="preserve">Рашипов Расул Насиртинович </t>
  </si>
  <si>
    <t>10.09.2001.</t>
  </si>
  <si>
    <t xml:space="preserve">Казалиев Шамиль Казалиевич </t>
  </si>
  <si>
    <t>10.02.2001.</t>
  </si>
  <si>
    <t>Магомедова Айшат Шамиловна</t>
  </si>
  <si>
    <t>МКОУ «Чиркейская многопрофильный лицей им. А.Омарова»</t>
  </si>
  <si>
    <t>Абдурахманова Парихан Магомедовна</t>
  </si>
  <si>
    <t>Абакарова Бакущ Абдулгаджиевна</t>
  </si>
  <si>
    <t>Гамзатова Райганат Гамзатовна</t>
  </si>
  <si>
    <t>Гаджиева Халимат</t>
  </si>
  <si>
    <t>16.07.2004</t>
  </si>
  <si>
    <t>Сайгинурова Айшат</t>
  </si>
  <si>
    <t>31.03.2004</t>
  </si>
  <si>
    <t>Дадаев Рамазан Саладинович</t>
  </si>
  <si>
    <t>07.12.01</t>
  </si>
  <si>
    <t>Джахбаров Ислам Магомедович</t>
  </si>
  <si>
    <t>29.10.02</t>
  </si>
  <si>
    <t>Чупалаев Ахмед Магомедович</t>
  </si>
  <si>
    <t>23.01.04</t>
  </si>
  <si>
    <t>Гадисова Сапият Наримановна</t>
  </si>
  <si>
    <t>27.01.04</t>
  </si>
  <si>
    <t>Алибекова Аба Дайтубековна</t>
  </si>
  <si>
    <t>08.04.04</t>
  </si>
  <si>
    <t>Бидагов Тагир Мухтарович</t>
  </si>
  <si>
    <t>21.07.04</t>
  </si>
  <si>
    <t>Алимусаева Гульнара Набиевна</t>
  </si>
  <si>
    <t>Н-Дженгутаевская СОШ</t>
  </si>
  <si>
    <t>26.08.04</t>
  </si>
  <si>
    <t>Исрапилова Динара Исрапиловна</t>
  </si>
  <si>
    <t>11.02.04</t>
  </si>
  <si>
    <t xml:space="preserve">Ахмедов Абдулла Юсупович </t>
  </si>
  <si>
    <t>26.06.04</t>
  </si>
  <si>
    <t>Магомедова Фатима Сапиюллаевна</t>
  </si>
  <si>
    <t>2.04.05</t>
  </si>
  <si>
    <t>Агаева Диана Абдулбасировна</t>
  </si>
  <si>
    <t>5.04.05</t>
  </si>
  <si>
    <t>Магомедова Суганат Рашитовна</t>
  </si>
  <si>
    <t>30.12.04</t>
  </si>
  <si>
    <t>Джанмалутдинова Патимат Ахмедовна</t>
  </si>
  <si>
    <t>7.01.05</t>
  </si>
  <si>
    <t>Джаякаев Тахсинбек Ризванович</t>
  </si>
  <si>
    <t>01.06.04</t>
  </si>
  <si>
    <t>Набиева Сабина Юсуповна</t>
  </si>
  <si>
    <t>16.10.03</t>
  </si>
  <si>
    <t>Басирова Динара Тимурлановна</t>
  </si>
  <si>
    <t>7.11.03</t>
  </si>
  <si>
    <t>Махмудова Зазабика Махмудовна</t>
  </si>
  <si>
    <t>20.10.2002</t>
  </si>
  <si>
    <t>Камбулатов Гедури Магомеднабиевич</t>
  </si>
  <si>
    <t>04.17.2003</t>
  </si>
  <si>
    <t xml:space="preserve">Сепиханов Артур Арсенович </t>
  </si>
  <si>
    <t>26.02.01</t>
  </si>
  <si>
    <t>Казанбиев Абдулла Русланович</t>
  </si>
  <si>
    <t>МКОУ «Нижне-Казанищенская СОШ №4»</t>
  </si>
  <si>
    <t>Лабазанов Дагир Уллубиевич</t>
  </si>
  <si>
    <t>Шихова  Суганат Зайнутдиновна</t>
  </si>
  <si>
    <t>Акаева Дженнет Магомедовна</t>
  </si>
  <si>
    <t>Акаева Маржанат Гамзатовна</t>
  </si>
  <si>
    <t>Дадашева Джамиля  Руслановна</t>
  </si>
  <si>
    <t>Акаева Марьям Магомедовна</t>
  </si>
  <si>
    <t>Бамматов Курбан Изамутдинович</t>
  </si>
  <si>
    <t>17.01.2005</t>
  </si>
  <si>
    <t>Садрутдинов Пахрутдин Абакарович</t>
  </si>
  <si>
    <t>06.09.2005</t>
  </si>
  <si>
    <t>01.06.2004</t>
  </si>
  <si>
    <t>Джамалутдинова Тахув Арслановна</t>
  </si>
  <si>
    <t>Агарагимова Сабина Зауровна</t>
  </si>
  <si>
    <t>29.12.2003</t>
  </si>
  <si>
    <t xml:space="preserve">Алтунова Умуш Абдулмеджидовна </t>
  </si>
  <si>
    <t>03.10.2003</t>
  </si>
  <si>
    <t>Муртазалиева Саният Басировна</t>
  </si>
  <si>
    <t>02.12.2002</t>
  </si>
  <si>
    <t>Халатова Маликат Шарабутдиновна</t>
  </si>
  <si>
    <t>21.09.2001</t>
  </si>
  <si>
    <t>Сагудуллаева Паттимат Паталиевна</t>
  </si>
  <si>
    <t>30.11.2003</t>
  </si>
  <si>
    <t xml:space="preserve">Магомедова Мунира Назимовна </t>
  </si>
  <si>
    <t>21.05.2004</t>
  </si>
  <si>
    <t xml:space="preserve">Юсупова Азиза Айнутдиновна </t>
  </si>
  <si>
    <t>07.09.2004</t>
  </si>
  <si>
    <t>Гаджиева Гульяна Магомедрасуловна</t>
  </si>
  <si>
    <t>27.12.2002</t>
  </si>
  <si>
    <t>Амирбекова Ушихият  Габидовна</t>
  </si>
  <si>
    <t>14.11.2002</t>
  </si>
  <si>
    <t xml:space="preserve">Солтанов Уллубий Мурадович </t>
  </si>
  <si>
    <t>12.09.2002</t>
  </si>
  <si>
    <t>Бийсолтанова Патимат Юсуповна</t>
  </si>
  <si>
    <t>24.11.2001</t>
  </si>
  <si>
    <t>Абдуллатипов Камал Абдулсаламович</t>
  </si>
  <si>
    <t>27.06.05</t>
  </si>
  <si>
    <t>Аскерханова Наида Запировна</t>
  </si>
  <si>
    <t>16.12.04</t>
  </si>
  <si>
    <t>Абдуллаева Зумуруд Ибрагимовна</t>
  </si>
  <si>
    <t>2.01.03</t>
  </si>
  <si>
    <t>Залибеков Аскер Гаджиевич</t>
  </si>
  <si>
    <t>27.12.02</t>
  </si>
  <si>
    <t>Миятлиев Садрутдин Кагирович</t>
  </si>
  <si>
    <t>16.07.04</t>
  </si>
  <si>
    <t>Акамов Абдурахман Ибрагимович</t>
  </si>
  <si>
    <t>Магомедова Тиянат Руслановна</t>
  </si>
  <si>
    <t>02.04.04</t>
  </si>
  <si>
    <t>Гереева Аида Имамутдиновна</t>
  </si>
  <si>
    <t>11.07.03</t>
  </si>
  <si>
    <t>Мугутдинова Айгуль Дайгумовна</t>
  </si>
  <si>
    <t>10.10.02</t>
  </si>
  <si>
    <t>Гаджиева Заира Дагировна</t>
  </si>
  <si>
    <t>06.08.02</t>
  </si>
  <si>
    <t>Магомедова Аида Хайбуллаевна</t>
  </si>
  <si>
    <t>21.10.01</t>
  </si>
  <si>
    <t>Османова Марьям Абдурагимовна</t>
  </si>
  <si>
    <t>16.02.02</t>
  </si>
  <si>
    <t>Сайитханова Джамиля Имамутдиновна</t>
  </si>
  <si>
    <t>08.08.2005</t>
  </si>
  <si>
    <t>Пайзутдинова Эльмира Эльшановна</t>
  </si>
  <si>
    <t>14.05.2004</t>
  </si>
  <si>
    <t>Бамматова Юлдуз Бамматовна</t>
  </si>
  <si>
    <t>13.09.2004</t>
  </si>
  <si>
    <t>Джамалутдинова Саният Каримуллаевна</t>
  </si>
  <si>
    <t>27.08.2003</t>
  </si>
  <si>
    <t>Мамамова Патимат Зайнивовна</t>
  </si>
  <si>
    <t>21.10.2003</t>
  </si>
  <si>
    <t>Сулеменова Аминат Юсуповна</t>
  </si>
  <si>
    <t>03.04.2003</t>
  </si>
  <si>
    <t>Гаджиева Сувсар Хизриевна</t>
  </si>
  <si>
    <t>27.08.2002</t>
  </si>
  <si>
    <t>Магомедова Азипат Магомедовна</t>
  </si>
  <si>
    <t>МКОУ «Эрпелинская СОШ им. Апашева М.Д.»</t>
  </si>
  <si>
    <t>Устарханова Разия Хочаевна</t>
  </si>
  <si>
    <t>Мурадова Сапият Дагировна</t>
  </si>
  <si>
    <t>Таштемирова Хабиба Магомедкеримовна</t>
  </si>
  <si>
    <t>Байсолтанова Назима Байсолтановна</t>
  </si>
  <si>
    <t>Сотавова Патимат Сотавовна</t>
  </si>
  <si>
    <t>Хайбуллаева Патимат Хайбуллаевна</t>
  </si>
  <si>
    <t>Джабраилова Загидат Джабраиловна</t>
  </si>
  <si>
    <t xml:space="preserve">Ибрагимова Марьям Имамутдиновна </t>
  </si>
  <si>
    <t>Сайпуллаева Динара Абзагировна</t>
  </si>
  <si>
    <t>Набиева Саният М-Шапиевна</t>
  </si>
  <si>
    <t>Гаджибогомедова Саният Нажбутдиновна</t>
  </si>
  <si>
    <t>06.08.2004г</t>
  </si>
  <si>
    <t>Идрисов Магомед Камалутдинович</t>
  </si>
  <si>
    <t>16.05.2003г</t>
  </si>
  <si>
    <t>Акаев Шамиль Камалутдинович</t>
  </si>
  <si>
    <t>14.03.2003г</t>
  </si>
  <si>
    <t>Шейхов Ибрагим Набиевич</t>
  </si>
  <si>
    <t>17.07.2003г</t>
  </si>
  <si>
    <t>Супиянова Анжили Нуруллаевна</t>
  </si>
  <si>
    <t>13.04.04г.</t>
  </si>
  <si>
    <t>Магомедова Асият Шамиловна</t>
  </si>
  <si>
    <t>17.07.04г.</t>
  </si>
  <si>
    <t>Абдулмуслимова Абидат Абдулмуслимовна</t>
  </si>
  <si>
    <t>23.06.04г.</t>
  </si>
  <si>
    <t>Набиева Диана Юсуповна</t>
  </si>
  <si>
    <t>04.04.03г.</t>
  </si>
  <si>
    <t>Джанбекова Камила Мурадовна</t>
  </si>
  <si>
    <t>09.07.03г.</t>
  </si>
  <si>
    <t>Алиева Асият Мажитовна</t>
  </si>
  <si>
    <t>18.01.03г.</t>
  </si>
  <si>
    <t>Мамаева Зульхиджа Айнутдиновна</t>
  </si>
  <si>
    <t>24.04.02г.</t>
  </si>
  <si>
    <t>Солтанбекова Джансият Салимсолтановна</t>
  </si>
  <si>
    <t>14.04.02г.</t>
  </si>
  <si>
    <t>Курбанова Марьям Махачевна</t>
  </si>
  <si>
    <t>2.07.2003</t>
  </si>
  <si>
    <t>Давудова Патимат Сиражудиновна</t>
  </si>
  <si>
    <t>15.07.2003г.</t>
  </si>
  <si>
    <t>Амирханова Аминат Эльдаровна</t>
  </si>
  <si>
    <t>МКОУ «Нижнеказанищенская СОШ №2 им.Наби Ханмурзаева»</t>
  </si>
  <si>
    <t>16.09.2002г</t>
  </si>
  <si>
    <t>Салихова Дженнет Магомедовна</t>
  </si>
  <si>
    <t>26.03.2002г.</t>
  </si>
  <si>
    <t>Османова Нурьяна Арсановна</t>
  </si>
  <si>
    <t>03.07.2002г</t>
  </si>
  <si>
    <t>Канаматов   Ражаб Иражабович</t>
  </si>
  <si>
    <t>19.02.2003г.</t>
  </si>
  <si>
    <t>Джанбекова Мукминат Гаджиевна</t>
  </si>
  <si>
    <t xml:space="preserve"> 19.10.2003г</t>
  </si>
  <si>
    <t>Алисолтанова Карема Рашидовна</t>
  </si>
  <si>
    <t>23.12.2002г</t>
  </si>
  <si>
    <t>Абукеримова Марьям Хайрутдиновна</t>
  </si>
  <si>
    <t>21.03.2004г</t>
  </si>
  <si>
    <t>Абсаламова Сакинат Магомедкамиловна</t>
  </si>
  <si>
    <t>11.12.2003г</t>
  </si>
  <si>
    <t>Казаватова Паху Ильмутдиновна</t>
  </si>
  <si>
    <t>16.032005г</t>
  </si>
  <si>
    <t>Джамиятдинова Асият Маратовна</t>
  </si>
  <si>
    <t>05.05.2005г</t>
  </si>
  <si>
    <t>Батырбиева Сайгибат Ильясовна</t>
  </si>
  <si>
    <t>29.04.2005</t>
  </si>
  <si>
    <t>Дайгимов Арслан Агарагимович</t>
  </si>
  <si>
    <t>04.06.2005</t>
  </si>
  <si>
    <t>Зиявутдинова Ажай Болатгаджиевна</t>
  </si>
  <si>
    <t>21.09.2004</t>
  </si>
  <si>
    <t>Нуцалханов Ризван Абусаламович</t>
  </si>
  <si>
    <t>11.10.2002</t>
  </si>
  <si>
    <t>Адилбиев Ислам Сабурович</t>
  </si>
  <si>
    <t>11.02.2002</t>
  </si>
  <si>
    <t>Асевов Магомедрасул Абдуллаевияч</t>
  </si>
  <si>
    <t>победитель</t>
  </si>
  <si>
    <t>МКОУ «Нижне-Казанищенская СОШ №3»</t>
  </si>
  <si>
    <t>13.01.2005</t>
  </si>
  <si>
    <t>Бамматова Дженнет Руслановна</t>
  </si>
  <si>
    <t>6.11.2004</t>
  </si>
  <si>
    <t>Османова Дженнет Ибрагимовна</t>
  </si>
  <si>
    <t>1.07. 2004</t>
  </si>
  <si>
    <t>Мамаева Зиярат Мамаевна</t>
  </si>
  <si>
    <t>31.10.2004</t>
  </si>
  <si>
    <t>Алыпкачева Патимат Шарапутдиновна</t>
  </si>
  <si>
    <t>5.10.2004</t>
  </si>
  <si>
    <t>Мамаева Зарият Мамаевна</t>
  </si>
  <si>
    <t>Хамаева Умукусюм Абдулбасировна</t>
  </si>
  <si>
    <t>08.09.2002</t>
  </si>
  <si>
    <t>Дагирова Зайнап Шагабутдиновна</t>
  </si>
  <si>
    <t>25.08.2008</t>
  </si>
  <si>
    <t>Умаров Ильяс  Абсаламович</t>
  </si>
  <si>
    <t>20.09.2001</t>
  </si>
  <si>
    <t>Алисолтанов Джамал Заурович</t>
  </si>
  <si>
    <t>16.06.2001</t>
  </si>
  <si>
    <t> Абакаров Адам</t>
  </si>
  <si>
    <t>участник </t>
  </si>
  <si>
    <t> «Пять сторон света»</t>
  </si>
  <si>
    <t>01.04.2004 </t>
  </si>
  <si>
    <t>Хабибов Имамшапи Ахмедович </t>
  </si>
  <si>
    <t> победитель</t>
  </si>
  <si>
    <t> Мусаев Ислам</t>
  </si>
  <si>
    <t> призёр</t>
  </si>
  <si>
    <t>20.03.2004 </t>
  </si>
  <si>
    <t> Магомедов Муслим</t>
  </si>
  <si>
    <t> участник</t>
  </si>
  <si>
    <t>31.08.2004 </t>
  </si>
  <si>
    <t> Исмаилов Джамал</t>
  </si>
  <si>
    <t>29.11.2004 </t>
  </si>
  <si>
    <t>Магомедов Гаджи </t>
  </si>
  <si>
    <t> Сайдунов Гаджимурад</t>
  </si>
  <si>
    <t> Джамалутдинов Джамбулат</t>
  </si>
  <si>
    <t>Касумова Патимат Рустамовна</t>
  </si>
  <si>
    <t>Гасанбегова Апипат Магомедрасуловна</t>
  </si>
  <si>
    <t>Мугутдинова Шахай Ахмедовна</t>
  </si>
  <si>
    <t>Идалаева Патимат Абдулхалимовна</t>
  </si>
  <si>
    <t>Алимова Аида Муртазаевна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</si>
</sst>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  <xf numFmtId="0" fontId="6" fillId="0" borderId="1" xfId="0" applyFont="1" applyBorder="1" applyProtection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3" xfId="0" applyBorder="1" applyProtection="1"/>
    <xf numFmtId="0" fontId="0" fillId="0" borderId="3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7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0.28515625" style="1" hidden="1" customWidth="1"/>
    <col min="5" max="5" width="9.28515625" style="1" hidden="1" customWidth="1"/>
    <col min="6" max="6" width="12.140625" style="1" hidden="1" customWidth="1"/>
    <col min="7" max="7" width="32.140625" style="1" customWidth="1"/>
    <col min="8" max="8" width="7.28515625" style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767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129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798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130</v>
      </c>
      <c r="BI1" s="5" t="s">
        <v>57</v>
      </c>
      <c r="BJ1" s="5" t="s">
        <v>58</v>
      </c>
      <c r="BK1" s="5" t="s">
        <v>768</v>
      </c>
      <c r="BL1" s="5" t="s">
        <v>769</v>
      </c>
      <c r="BM1" s="5" t="s">
        <v>770</v>
      </c>
      <c r="BN1" s="5" t="s">
        <v>771</v>
      </c>
    </row>
    <row r="2" spans="1:66" ht="15" customHeight="1">
      <c r="A2" s="1">
        <v>1</v>
      </c>
      <c r="B2" s="17" t="s">
        <v>1187</v>
      </c>
      <c r="C2" s="1">
        <v>8</v>
      </c>
      <c r="D2" s="1">
        <v>56</v>
      </c>
      <c r="E2" s="1" t="s">
        <v>8</v>
      </c>
      <c r="F2" s="1" t="s">
        <v>18</v>
      </c>
      <c r="G2" s="1" t="s">
        <v>1184</v>
      </c>
      <c r="H2" s="1" t="s">
        <v>79</v>
      </c>
      <c r="K2" s="7" t="s">
        <v>85</v>
      </c>
      <c r="L2" s="7" t="s">
        <v>93</v>
      </c>
      <c r="M2" s="7" t="s">
        <v>107</v>
      </c>
      <c r="N2" s="7" t="s">
        <v>114</v>
      </c>
      <c r="O2" s="9" t="s">
        <v>699</v>
      </c>
      <c r="P2" s="9" t="s">
        <v>711</v>
      </c>
      <c r="Q2" s="9" t="s">
        <v>714</v>
      </c>
      <c r="R2" s="8" t="s">
        <v>532</v>
      </c>
      <c r="S2" s="9" t="s">
        <v>738</v>
      </c>
      <c r="T2" s="9" t="s">
        <v>124</v>
      </c>
      <c r="U2" s="10" t="s">
        <v>536</v>
      </c>
      <c r="V2" s="12" t="s">
        <v>131</v>
      </c>
      <c r="W2" s="8" t="s">
        <v>183</v>
      </c>
      <c r="X2" s="9" t="s">
        <v>882</v>
      </c>
      <c r="Y2" s="8" t="s">
        <v>509</v>
      </c>
      <c r="Z2" s="9" t="s">
        <v>570</v>
      </c>
      <c r="AA2" s="9" t="s">
        <v>623</v>
      </c>
      <c r="AB2" s="13" t="s">
        <v>522</v>
      </c>
      <c r="AC2" s="9" t="s">
        <v>194</v>
      </c>
      <c r="AD2" s="9" t="s">
        <v>201</v>
      </c>
      <c r="AE2" s="9" t="s">
        <v>627</v>
      </c>
      <c r="AF2" s="8" t="s">
        <v>502</v>
      </c>
      <c r="AG2" s="9" t="s">
        <v>226</v>
      </c>
      <c r="AH2" s="8" t="s">
        <v>531</v>
      </c>
      <c r="AI2" s="20" t="s">
        <v>620</v>
      </c>
      <c r="AJ2" s="8" t="s">
        <v>528</v>
      </c>
      <c r="AK2" s="9" t="s">
        <v>643</v>
      </c>
      <c r="AL2" s="9" t="s">
        <v>675</v>
      </c>
      <c r="AM2" s="9" t="s">
        <v>680</v>
      </c>
      <c r="AN2" s="9" t="s">
        <v>683</v>
      </c>
      <c r="AO2" s="9" t="s">
        <v>692</v>
      </c>
      <c r="AP2" s="9" t="s">
        <v>241</v>
      </c>
      <c r="AQ2" s="9" t="s">
        <v>772</v>
      </c>
      <c r="AR2" s="28" t="s">
        <v>184</v>
      </c>
      <c r="AS2" s="10" t="s">
        <v>264</v>
      </c>
      <c r="AT2" s="10" t="s">
        <v>268</v>
      </c>
      <c r="AU2" s="10" t="s">
        <v>276</v>
      </c>
      <c r="AV2" s="10" t="s">
        <v>294</v>
      </c>
      <c r="AW2" s="10" t="s">
        <v>326</v>
      </c>
      <c r="AX2" s="10" t="s">
        <v>344</v>
      </c>
      <c r="AY2" s="10" t="s">
        <v>390</v>
      </c>
      <c r="AZ2" s="10" t="s">
        <v>397</v>
      </c>
      <c r="BA2" s="10" t="s">
        <v>413</v>
      </c>
      <c r="BB2" t="s">
        <v>918</v>
      </c>
      <c r="BC2" s="27" t="s">
        <v>421</v>
      </c>
      <c r="BD2" s="10" t="s">
        <v>440</v>
      </c>
      <c r="BE2" s="10" t="s">
        <v>460</v>
      </c>
      <c r="BF2" s="10" t="s">
        <v>472</v>
      </c>
      <c r="BG2" s="10" t="s">
        <v>485</v>
      </c>
      <c r="BH2" s="10" t="s">
        <v>936</v>
      </c>
      <c r="BI2" s="10" t="s">
        <v>307</v>
      </c>
      <c r="BJ2" s="8" t="s">
        <v>534</v>
      </c>
      <c r="BK2" s="24" t="s">
        <v>764</v>
      </c>
      <c r="BL2" s="6" t="s">
        <v>938</v>
      </c>
      <c r="BM2" s="6" t="s">
        <v>940</v>
      </c>
      <c r="BN2" s="6" t="s">
        <v>939</v>
      </c>
    </row>
    <row r="3" spans="1:66" ht="15" customHeight="1">
      <c r="A3" s="1">
        <v>2</v>
      </c>
      <c r="B3" s="17" t="s">
        <v>1186</v>
      </c>
      <c r="C3" s="1">
        <v>8</v>
      </c>
      <c r="D3" s="1">
        <v>55</v>
      </c>
      <c r="E3" s="1" t="s">
        <v>9</v>
      </c>
      <c r="F3" s="1" t="s">
        <v>18</v>
      </c>
      <c r="G3" s="1" t="s">
        <v>1184</v>
      </c>
      <c r="H3" s="1" t="s">
        <v>79</v>
      </c>
      <c r="K3" s="7" t="s">
        <v>86</v>
      </c>
      <c r="L3" s="7" t="s">
        <v>94</v>
      </c>
      <c r="M3" s="7" t="s">
        <v>108</v>
      </c>
      <c r="N3" s="7" t="s">
        <v>115</v>
      </c>
      <c r="O3" s="9" t="s">
        <v>700</v>
      </c>
      <c r="P3" s="9" t="s">
        <v>712</v>
      </c>
      <c r="Q3" s="9" t="s">
        <v>715</v>
      </c>
      <c r="R3" s="8" t="s">
        <v>765</v>
      </c>
      <c r="S3" s="9" t="s">
        <v>739</v>
      </c>
      <c r="T3" s="9" t="s">
        <v>125</v>
      </c>
      <c r="U3" s="10" t="s">
        <v>894</v>
      </c>
      <c r="V3" s="12" t="s">
        <v>132</v>
      </c>
      <c r="W3" s="8" t="s">
        <v>895</v>
      </c>
      <c r="X3" s="9" t="s">
        <v>542</v>
      </c>
      <c r="Y3" s="8" t="s">
        <v>510</v>
      </c>
      <c r="Z3" s="9" t="s">
        <v>571</v>
      </c>
      <c r="AA3" s="9" t="s">
        <v>607</v>
      </c>
      <c r="AB3" s="13" t="s">
        <v>523</v>
      </c>
      <c r="AC3" s="9" t="s">
        <v>195</v>
      </c>
      <c r="AD3" s="9" t="s">
        <v>202</v>
      </c>
      <c r="AE3" s="9" t="s">
        <v>628</v>
      </c>
      <c r="AF3" s="8" t="s">
        <v>503</v>
      </c>
      <c r="AG3" s="9" t="s">
        <v>227</v>
      </c>
      <c r="AH3" s="8" t="s">
        <v>801</v>
      </c>
      <c r="AI3" s="20" t="s">
        <v>619</v>
      </c>
      <c r="AJ3" s="8" t="s">
        <v>506</v>
      </c>
      <c r="AK3" s="9" t="s">
        <v>644</v>
      </c>
      <c r="AL3" s="9" t="s">
        <v>676</v>
      </c>
      <c r="AM3" s="9" t="s">
        <v>681</v>
      </c>
      <c r="AN3" s="9" t="s">
        <v>684</v>
      </c>
      <c r="AO3" s="9" t="s">
        <v>693</v>
      </c>
      <c r="AP3" s="9" t="s">
        <v>257</v>
      </c>
      <c r="AQ3" s="9" t="s">
        <v>773</v>
      </c>
      <c r="AR3" s="28" t="s">
        <v>154</v>
      </c>
      <c r="AS3" s="10" t="s">
        <v>916</v>
      </c>
      <c r="AT3" s="10" t="s">
        <v>269</v>
      </c>
      <c r="AU3" s="10" t="s">
        <v>277</v>
      </c>
      <c r="AV3" s="10" t="s">
        <v>295</v>
      </c>
      <c r="AW3" s="10" t="s">
        <v>325</v>
      </c>
      <c r="AX3" s="10" t="s">
        <v>345</v>
      </c>
      <c r="AY3" s="10" t="s">
        <v>391</v>
      </c>
      <c r="AZ3" s="10" t="s">
        <v>398</v>
      </c>
      <c r="BA3" s="10" t="s">
        <v>414</v>
      </c>
      <c r="BB3" t="s">
        <v>802</v>
      </c>
      <c r="BC3" s="27" t="s">
        <v>816</v>
      </c>
      <c r="BD3" s="10" t="s">
        <v>441</v>
      </c>
      <c r="BE3" s="10" t="s">
        <v>461</v>
      </c>
      <c r="BF3" s="10" t="s">
        <v>473</v>
      </c>
      <c r="BG3" s="10" t="s">
        <v>486</v>
      </c>
      <c r="BH3" s="10" t="s">
        <v>497</v>
      </c>
      <c r="BI3" s="10" t="s">
        <v>308</v>
      </c>
      <c r="BJ3" s="8" t="s">
        <v>535</v>
      </c>
      <c r="BK3" s="25" t="s">
        <v>839</v>
      </c>
    </row>
    <row r="4" spans="1:66" ht="15" customHeight="1">
      <c r="A4" s="1">
        <v>3</v>
      </c>
      <c r="B4" s="17" t="s">
        <v>1000</v>
      </c>
      <c r="C4" s="17">
        <v>8</v>
      </c>
      <c r="D4" s="1">
        <v>53</v>
      </c>
      <c r="E4" s="1" t="s">
        <v>8</v>
      </c>
      <c r="F4" s="17" t="s">
        <v>18</v>
      </c>
      <c r="G4" s="17" t="s">
        <v>746</v>
      </c>
      <c r="H4" s="1" t="s">
        <v>79</v>
      </c>
      <c r="I4" s="16" t="s">
        <v>1001</v>
      </c>
      <c r="K4" s="7" t="s">
        <v>87</v>
      </c>
      <c r="L4" s="7" t="s">
        <v>95</v>
      </c>
      <c r="M4" s="7" t="s">
        <v>109</v>
      </c>
      <c r="N4" s="7" t="s">
        <v>116</v>
      </c>
      <c r="O4" s="9" t="s">
        <v>701</v>
      </c>
      <c r="P4" s="9" t="s">
        <v>713</v>
      </c>
      <c r="Q4" s="9" t="s">
        <v>716</v>
      </c>
      <c r="R4" s="8" t="s">
        <v>527</v>
      </c>
      <c r="S4" s="9" t="s">
        <v>740</v>
      </c>
      <c r="T4" s="9" t="s">
        <v>126</v>
      </c>
      <c r="U4" s="10" t="s">
        <v>537</v>
      </c>
      <c r="V4" s="12" t="s">
        <v>133</v>
      </c>
      <c r="W4" s="8" t="s">
        <v>896</v>
      </c>
      <c r="X4" s="9" t="s">
        <v>543</v>
      </c>
      <c r="Y4" s="8" t="s">
        <v>511</v>
      </c>
      <c r="Z4" s="9" t="s">
        <v>606</v>
      </c>
      <c r="AA4" s="9" t="s">
        <v>608</v>
      </c>
      <c r="AB4" s="13" t="s">
        <v>524</v>
      </c>
      <c r="AC4" s="9" t="s">
        <v>196</v>
      </c>
      <c r="AD4" s="9" t="s">
        <v>203</v>
      </c>
      <c r="AE4" s="9" t="s">
        <v>629</v>
      </c>
      <c r="AF4" s="8" t="s">
        <v>504</v>
      </c>
      <c r="AG4" s="9" t="s">
        <v>228</v>
      </c>
      <c r="AH4" s="8" t="s">
        <v>535</v>
      </c>
      <c r="AI4" s="20" t="s">
        <v>621</v>
      </c>
      <c r="AJ4" s="8" t="s">
        <v>529</v>
      </c>
      <c r="AK4" s="9" t="s">
        <v>645</v>
      </c>
      <c r="AL4" s="9" t="s">
        <v>677</v>
      </c>
      <c r="AM4" s="9" t="s">
        <v>682</v>
      </c>
      <c r="AN4" s="9" t="s">
        <v>685</v>
      </c>
      <c r="AO4" s="9" t="s">
        <v>694</v>
      </c>
      <c r="AP4" s="9" t="s">
        <v>242</v>
      </c>
      <c r="AQ4" s="9" t="s">
        <v>774</v>
      </c>
      <c r="AR4" s="28" t="s">
        <v>178</v>
      </c>
      <c r="AS4" s="10" t="s">
        <v>265</v>
      </c>
      <c r="AT4" s="10" t="s">
        <v>270</v>
      </c>
      <c r="AU4" s="10" t="s">
        <v>278</v>
      </c>
      <c r="AV4" s="10" t="s">
        <v>296</v>
      </c>
      <c r="AW4" s="10" t="s">
        <v>328</v>
      </c>
      <c r="AX4" s="10" t="s">
        <v>346</v>
      </c>
      <c r="AY4" s="10" t="s">
        <v>392</v>
      </c>
      <c r="AZ4" s="10" t="s">
        <v>399</v>
      </c>
      <c r="BA4" s="10" t="s">
        <v>415</v>
      </c>
      <c r="BB4" t="s">
        <v>803</v>
      </c>
      <c r="BC4" s="27" t="s">
        <v>432</v>
      </c>
      <c r="BD4" s="10" t="s">
        <v>442</v>
      </c>
      <c r="BE4" s="10" t="s">
        <v>462</v>
      </c>
      <c r="BF4" s="10" t="s">
        <v>474</v>
      </c>
      <c r="BG4" s="10" t="s">
        <v>487</v>
      </c>
      <c r="BH4" s="10" t="s">
        <v>498</v>
      </c>
      <c r="BI4" s="10" t="s">
        <v>309</v>
      </c>
      <c r="BJ4" s="8" t="s">
        <v>523</v>
      </c>
      <c r="BK4" s="25" t="s">
        <v>840</v>
      </c>
    </row>
    <row r="5" spans="1:66" ht="15" customHeight="1">
      <c r="A5" s="1">
        <v>4</v>
      </c>
      <c r="B5" s="17" t="s">
        <v>1183</v>
      </c>
      <c r="C5" s="1">
        <v>8</v>
      </c>
      <c r="D5" s="1">
        <v>52</v>
      </c>
      <c r="E5" s="1" t="s">
        <v>9</v>
      </c>
      <c r="F5" s="1" t="s">
        <v>18</v>
      </c>
      <c r="G5" s="1" t="s">
        <v>1184</v>
      </c>
      <c r="H5" s="1" t="s">
        <v>79</v>
      </c>
      <c r="K5" s="7" t="s">
        <v>88</v>
      </c>
      <c r="L5" s="7" t="s">
        <v>96</v>
      </c>
      <c r="M5" s="7" t="s">
        <v>110</v>
      </c>
      <c r="N5" s="7" t="s">
        <v>117</v>
      </c>
      <c r="O5" s="9" t="s">
        <v>702</v>
      </c>
      <c r="Q5" s="9" t="s">
        <v>717</v>
      </c>
      <c r="R5" s="8" t="s">
        <v>505</v>
      </c>
      <c r="S5" s="9" t="s">
        <v>967</v>
      </c>
      <c r="T5" s="9" t="s">
        <v>127</v>
      </c>
      <c r="U5" s="10" t="s">
        <v>407</v>
      </c>
      <c r="V5" s="12" t="s">
        <v>135</v>
      </c>
      <c r="X5" s="9" t="s">
        <v>544</v>
      </c>
      <c r="Y5" s="8" t="s">
        <v>505</v>
      </c>
      <c r="Z5" s="9" t="s">
        <v>572</v>
      </c>
      <c r="AA5" s="9" t="s">
        <v>624</v>
      </c>
      <c r="AB5" s="13" t="s">
        <v>525</v>
      </c>
      <c r="AC5" s="9" t="s">
        <v>197</v>
      </c>
      <c r="AD5" s="9" t="s">
        <v>204</v>
      </c>
      <c r="AE5" s="9" t="s">
        <v>630</v>
      </c>
      <c r="AF5" s="8" t="s">
        <v>505</v>
      </c>
      <c r="AG5" s="9" t="s">
        <v>229</v>
      </c>
      <c r="AI5" s="20" t="s">
        <v>616</v>
      </c>
      <c r="AJ5" s="8" t="s">
        <v>533</v>
      </c>
      <c r="AK5" s="9" t="s">
        <v>646</v>
      </c>
      <c r="AL5" s="9" t="s">
        <v>678</v>
      </c>
      <c r="AN5" s="9" t="s">
        <v>686</v>
      </c>
      <c r="AO5" s="9" t="s">
        <v>695</v>
      </c>
      <c r="AP5" s="9" t="s">
        <v>259</v>
      </c>
      <c r="AQ5" s="9" t="s">
        <v>775</v>
      </c>
      <c r="AR5" s="28" t="s">
        <v>193</v>
      </c>
      <c r="AS5" s="10" t="s">
        <v>915</v>
      </c>
      <c r="AT5" s="10" t="s">
        <v>271</v>
      </c>
      <c r="AU5" s="10" t="s">
        <v>279</v>
      </c>
      <c r="AV5" s="10" t="s">
        <v>297</v>
      </c>
      <c r="AW5" s="10" t="s">
        <v>329</v>
      </c>
      <c r="AX5" s="10" t="s">
        <v>347</v>
      </c>
      <c r="AY5" s="10" t="s">
        <v>393</v>
      </c>
      <c r="AZ5" s="10" t="s">
        <v>400</v>
      </c>
      <c r="BA5" s="10" t="s">
        <v>416</v>
      </c>
      <c r="BB5" t="s">
        <v>804</v>
      </c>
      <c r="BC5" s="27" t="s">
        <v>817</v>
      </c>
      <c r="BD5" s="10" t="s">
        <v>443</v>
      </c>
      <c r="BE5" s="10" t="s">
        <v>463</v>
      </c>
      <c r="BF5" s="10" t="s">
        <v>475</v>
      </c>
      <c r="BG5" s="10" t="s">
        <v>488</v>
      </c>
      <c r="BH5" s="10" t="s">
        <v>937</v>
      </c>
      <c r="BI5" s="10" t="s">
        <v>310</v>
      </c>
      <c r="BK5" s="24" t="s">
        <v>841</v>
      </c>
    </row>
    <row r="6" spans="1:66" ht="15" customHeight="1">
      <c r="A6" s="1">
        <v>5</v>
      </c>
      <c r="B6" s="17" t="s">
        <v>1185</v>
      </c>
      <c r="C6" s="1">
        <v>8</v>
      </c>
      <c r="D6" s="1">
        <v>52</v>
      </c>
      <c r="E6" s="1" t="s">
        <v>9</v>
      </c>
      <c r="F6" s="1" t="s">
        <v>18</v>
      </c>
      <c r="G6" s="1" t="s">
        <v>1184</v>
      </c>
      <c r="H6" s="1" t="s">
        <v>79</v>
      </c>
      <c r="K6" s="7" t="s">
        <v>89</v>
      </c>
      <c r="L6" s="7" t="s">
        <v>97</v>
      </c>
      <c r="M6" s="7" t="s">
        <v>111</v>
      </c>
      <c r="N6" s="7" t="s">
        <v>118</v>
      </c>
      <c r="O6" s="9" t="s">
        <v>703</v>
      </c>
      <c r="Q6" s="9" t="s">
        <v>718</v>
      </c>
      <c r="R6" s="8" t="s">
        <v>506</v>
      </c>
      <c r="S6" s="9" t="s">
        <v>741</v>
      </c>
      <c r="T6" s="9" t="s">
        <v>128</v>
      </c>
      <c r="U6" s="10" t="s">
        <v>538</v>
      </c>
      <c r="V6" s="12" t="s">
        <v>136</v>
      </c>
      <c r="X6" s="9" t="s">
        <v>545</v>
      </c>
      <c r="Y6" s="8" t="s">
        <v>512</v>
      </c>
      <c r="Z6" s="9" t="s">
        <v>573</v>
      </c>
      <c r="AA6" s="9" t="s">
        <v>625</v>
      </c>
      <c r="AB6" s="13" t="s">
        <v>526</v>
      </c>
      <c r="AC6" s="9" t="s">
        <v>198</v>
      </c>
      <c r="AD6" s="9" t="s">
        <v>205</v>
      </c>
      <c r="AE6" s="9" t="s">
        <v>631</v>
      </c>
      <c r="AF6" s="8" t="s">
        <v>506</v>
      </c>
      <c r="AG6" s="9" t="s">
        <v>230</v>
      </c>
      <c r="AH6" s="22"/>
      <c r="AI6" s="20" t="s">
        <v>615</v>
      </c>
      <c r="AJ6" s="8" t="s">
        <v>899</v>
      </c>
      <c r="AK6" s="9" t="s">
        <v>647</v>
      </c>
      <c r="AL6" s="9" t="s">
        <v>902</v>
      </c>
      <c r="AN6" s="9" t="s">
        <v>687</v>
      </c>
      <c r="AO6" s="9" t="s">
        <v>696</v>
      </c>
      <c r="AP6" s="9" t="s">
        <v>251</v>
      </c>
      <c r="AQ6" s="9" t="s">
        <v>776</v>
      </c>
      <c r="AR6" s="28" t="s">
        <v>185</v>
      </c>
      <c r="AS6" s="10" t="s">
        <v>266</v>
      </c>
      <c r="AT6" s="10" t="s">
        <v>272</v>
      </c>
      <c r="AU6" s="10" t="s">
        <v>280</v>
      </c>
      <c r="AV6" s="10" t="s">
        <v>298</v>
      </c>
      <c r="AW6" s="10" t="s">
        <v>331</v>
      </c>
      <c r="AX6" s="10" t="s">
        <v>348</v>
      </c>
      <c r="AY6" s="10" t="s">
        <v>394</v>
      </c>
      <c r="AZ6" s="10" t="s">
        <v>401</v>
      </c>
      <c r="BA6" s="10" t="s">
        <v>417</v>
      </c>
      <c r="BB6" t="s">
        <v>805</v>
      </c>
      <c r="BC6" s="27" t="s">
        <v>818</v>
      </c>
      <c r="BD6" s="10" t="s">
        <v>444</v>
      </c>
      <c r="BE6" s="10" t="s">
        <v>464</v>
      </c>
      <c r="BF6" s="10" t="s">
        <v>476</v>
      </c>
      <c r="BG6" s="10" t="s">
        <v>489</v>
      </c>
      <c r="BH6" s="10" t="s">
        <v>499</v>
      </c>
      <c r="BI6" s="10" t="s">
        <v>311</v>
      </c>
      <c r="BK6" s="24" t="s">
        <v>762</v>
      </c>
    </row>
    <row r="7" spans="1:66" ht="15" customHeight="1">
      <c r="A7" s="1">
        <v>6</v>
      </c>
      <c r="B7" s="1" t="s">
        <v>998</v>
      </c>
      <c r="C7" s="1">
        <v>8</v>
      </c>
      <c r="D7" s="1">
        <v>47</v>
      </c>
      <c r="E7" s="1" t="s">
        <v>9</v>
      </c>
      <c r="F7" s="1" t="s">
        <v>18</v>
      </c>
      <c r="G7" s="1" t="s">
        <v>746</v>
      </c>
      <c r="H7" s="1" t="s">
        <v>79</v>
      </c>
      <c r="I7" s="16" t="s">
        <v>999</v>
      </c>
      <c r="K7" s="7" t="s">
        <v>90</v>
      </c>
      <c r="L7" s="29" t="s">
        <v>100</v>
      </c>
      <c r="M7" s="7" t="s">
        <v>112</v>
      </c>
      <c r="N7" s="7" t="s">
        <v>119</v>
      </c>
      <c r="O7" s="9" t="s">
        <v>704</v>
      </c>
      <c r="Q7" s="9" t="s">
        <v>719</v>
      </c>
      <c r="R7" s="8" t="s">
        <v>530</v>
      </c>
      <c r="S7" s="9" t="s">
        <v>742</v>
      </c>
      <c r="U7" s="10" t="s">
        <v>540</v>
      </c>
      <c r="V7" s="12" t="s">
        <v>137</v>
      </c>
      <c r="X7" s="9" t="s">
        <v>546</v>
      </c>
      <c r="Y7" s="8" t="s">
        <v>513</v>
      </c>
      <c r="Z7" s="9" t="s">
        <v>574</v>
      </c>
      <c r="AC7" s="9" t="s">
        <v>199</v>
      </c>
      <c r="AD7" s="9" t="s">
        <v>206</v>
      </c>
      <c r="AE7" s="9" t="s">
        <v>632</v>
      </c>
      <c r="AF7" s="8" t="s">
        <v>507</v>
      </c>
      <c r="AG7" s="9" t="s">
        <v>231</v>
      </c>
      <c r="AH7" s="22"/>
      <c r="AI7" s="20" t="s">
        <v>614</v>
      </c>
      <c r="AJ7" s="8" t="s">
        <v>523</v>
      </c>
      <c r="AK7" s="9" t="s">
        <v>648</v>
      </c>
      <c r="AL7" s="9" t="s">
        <v>679</v>
      </c>
      <c r="AN7" s="9" t="s">
        <v>688</v>
      </c>
      <c r="AO7" s="9" t="s">
        <v>697</v>
      </c>
      <c r="AP7" s="9" t="s">
        <v>255</v>
      </c>
      <c r="AQ7" s="9" t="s">
        <v>777</v>
      </c>
      <c r="AR7" s="28" t="s">
        <v>182</v>
      </c>
      <c r="AS7" s="10" t="s">
        <v>914</v>
      </c>
      <c r="AT7" s="10" t="s">
        <v>273</v>
      </c>
      <c r="AU7" s="10" t="s">
        <v>281</v>
      </c>
      <c r="AV7" s="10" t="s">
        <v>299</v>
      </c>
      <c r="AW7" s="10" t="s">
        <v>338</v>
      </c>
      <c r="AX7" s="10" t="s">
        <v>349</v>
      </c>
      <c r="AY7" s="11" t="s">
        <v>917</v>
      </c>
      <c r="AZ7" s="10" t="s">
        <v>402</v>
      </c>
      <c r="BA7" s="10" t="s">
        <v>418</v>
      </c>
      <c r="BB7" t="s">
        <v>806</v>
      </c>
      <c r="BC7" s="27" t="s">
        <v>819</v>
      </c>
      <c r="BD7" s="10" t="s">
        <v>445</v>
      </c>
      <c r="BE7" s="10" t="s">
        <v>465</v>
      </c>
      <c r="BF7" s="10" t="s">
        <v>477</v>
      </c>
      <c r="BG7" s="10" t="s">
        <v>490</v>
      </c>
      <c r="BH7" s="10" t="s">
        <v>500</v>
      </c>
      <c r="BI7" s="10" t="s">
        <v>312</v>
      </c>
      <c r="BK7" s="25" t="s">
        <v>763</v>
      </c>
    </row>
    <row r="8" spans="1:66" ht="15" customHeight="1">
      <c r="A8" s="1">
        <v>7</v>
      </c>
      <c r="B8" s="1" t="s">
        <v>1120</v>
      </c>
      <c r="C8" s="17">
        <v>8</v>
      </c>
      <c r="D8" s="1">
        <v>47</v>
      </c>
      <c r="E8" s="1" t="s">
        <v>8</v>
      </c>
      <c r="F8" s="17" t="s">
        <v>18</v>
      </c>
      <c r="G8" s="17" t="s">
        <v>756</v>
      </c>
      <c r="H8" s="1" t="s">
        <v>79</v>
      </c>
      <c r="I8" s="16" t="s">
        <v>1121</v>
      </c>
      <c r="K8" s="7" t="s">
        <v>91</v>
      </c>
      <c r="L8" s="29" t="s">
        <v>946</v>
      </c>
      <c r="M8" s="7" t="s">
        <v>893</v>
      </c>
      <c r="N8" s="7" t="s">
        <v>120</v>
      </c>
      <c r="O8" s="9" t="s">
        <v>705</v>
      </c>
      <c r="Q8" s="9" t="s">
        <v>720</v>
      </c>
      <c r="S8" s="9" t="s">
        <v>743</v>
      </c>
      <c r="U8" s="10" t="s">
        <v>541</v>
      </c>
      <c r="V8" s="12" t="s">
        <v>138</v>
      </c>
      <c r="X8" s="9" t="s">
        <v>547</v>
      </c>
      <c r="Y8" s="8" t="s">
        <v>514</v>
      </c>
      <c r="Z8" s="9" t="s">
        <v>575</v>
      </c>
      <c r="AC8" s="9" t="s">
        <v>200</v>
      </c>
      <c r="AD8" s="9" t="s">
        <v>207</v>
      </c>
      <c r="AE8" s="9" t="s">
        <v>633</v>
      </c>
      <c r="AF8" s="8" t="s">
        <v>508</v>
      </c>
      <c r="AG8" s="9" t="s">
        <v>232</v>
      </c>
      <c r="AH8" s="22"/>
      <c r="AI8" s="20" t="s">
        <v>613</v>
      </c>
      <c r="AK8" s="9" t="s">
        <v>649</v>
      </c>
      <c r="AL8" s="9" t="s">
        <v>943</v>
      </c>
      <c r="AN8" s="9" t="s">
        <v>689</v>
      </c>
      <c r="AO8" s="9" t="s">
        <v>698</v>
      </c>
      <c r="AP8" s="9" t="s">
        <v>238</v>
      </c>
      <c r="AQ8" s="9" t="s">
        <v>778</v>
      </c>
      <c r="AR8" s="28" t="s">
        <v>186</v>
      </c>
      <c r="AS8" s="10" t="s">
        <v>267</v>
      </c>
      <c r="AT8" s="10" t="s">
        <v>274</v>
      </c>
      <c r="AU8" s="10" t="s">
        <v>282</v>
      </c>
      <c r="AV8" s="10" t="s">
        <v>300</v>
      </c>
      <c r="AW8" s="10" t="s">
        <v>330</v>
      </c>
      <c r="AX8" s="10" t="s">
        <v>350</v>
      </c>
      <c r="AY8" s="10" t="s">
        <v>395</v>
      </c>
      <c r="AZ8" s="10" t="s">
        <v>403</v>
      </c>
      <c r="BA8" s="10" t="s">
        <v>419</v>
      </c>
      <c r="BB8" t="s">
        <v>807</v>
      </c>
      <c r="BC8" s="27" t="s">
        <v>422</v>
      </c>
      <c r="BD8" s="10" t="s">
        <v>446</v>
      </c>
      <c r="BE8" s="10" t="s">
        <v>466</v>
      </c>
      <c r="BF8" s="10" t="s">
        <v>478</v>
      </c>
      <c r="BG8" s="10" t="s">
        <v>491</v>
      </c>
      <c r="BH8" s="10" t="s">
        <v>501</v>
      </c>
      <c r="BI8" s="10" t="s">
        <v>313</v>
      </c>
      <c r="BK8" s="25" t="s">
        <v>842</v>
      </c>
    </row>
    <row r="9" spans="1:66" ht="15" customHeight="1">
      <c r="A9" s="1">
        <v>8</v>
      </c>
      <c r="B9" s="33" t="s">
        <v>1279</v>
      </c>
      <c r="C9" s="33">
        <v>8</v>
      </c>
      <c r="D9" s="33">
        <v>47</v>
      </c>
      <c r="E9" s="33" t="s">
        <v>1280</v>
      </c>
      <c r="F9" s="17" t="s">
        <v>18</v>
      </c>
      <c r="G9" s="33" t="s">
        <v>1277</v>
      </c>
      <c r="H9" s="1" t="s">
        <v>79</v>
      </c>
      <c r="I9" s="34">
        <v>38315</v>
      </c>
      <c r="K9" s="7"/>
      <c r="L9" s="7" t="s">
        <v>106</v>
      </c>
      <c r="M9" s="7" t="s">
        <v>113</v>
      </c>
      <c r="N9" s="7" t="s">
        <v>792</v>
      </c>
      <c r="O9" s="9" t="s">
        <v>706</v>
      </c>
      <c r="Q9" s="9" t="s">
        <v>721</v>
      </c>
      <c r="S9" s="9" t="s">
        <v>744</v>
      </c>
      <c r="U9" s="10" t="s">
        <v>539</v>
      </c>
      <c r="V9" s="12" t="s">
        <v>139</v>
      </c>
      <c r="X9" s="9" t="s">
        <v>549</v>
      </c>
      <c r="Y9" s="8" t="s">
        <v>187</v>
      </c>
      <c r="Z9" s="9" t="s">
        <v>576</v>
      </c>
      <c r="AD9" s="9" t="s">
        <v>208</v>
      </c>
      <c r="AE9" s="9" t="s">
        <v>634</v>
      </c>
      <c r="AG9" s="9" t="s">
        <v>233</v>
      </c>
      <c r="AH9" s="22"/>
      <c r="AI9" s="20" t="s">
        <v>618</v>
      </c>
      <c r="AK9" s="9" t="s">
        <v>650</v>
      </c>
      <c r="AN9" s="9" t="s">
        <v>690</v>
      </c>
      <c r="AO9" s="9" t="s">
        <v>941</v>
      </c>
      <c r="AP9" s="9" t="s">
        <v>245</v>
      </c>
      <c r="AQ9" s="9" t="s">
        <v>779</v>
      </c>
      <c r="AR9" s="28" t="s">
        <v>189</v>
      </c>
      <c r="AS9" s="10" t="s">
        <v>913</v>
      </c>
      <c r="AT9" s="10" t="s">
        <v>275</v>
      </c>
      <c r="AU9" s="10" t="s">
        <v>283</v>
      </c>
      <c r="AV9" s="10" t="s">
        <v>301</v>
      </c>
      <c r="AW9" s="10" t="s">
        <v>342</v>
      </c>
      <c r="AX9" s="10" t="s">
        <v>351</v>
      </c>
      <c r="AY9" s="10" t="s">
        <v>396</v>
      </c>
      <c r="AZ9" s="10" t="s">
        <v>404</v>
      </c>
      <c r="BB9" t="s">
        <v>808</v>
      </c>
      <c r="BC9" s="27" t="s">
        <v>433</v>
      </c>
      <c r="BD9" s="10" t="s">
        <v>447</v>
      </c>
      <c r="BE9" s="10" t="s">
        <v>467</v>
      </c>
      <c r="BF9" s="10" t="s">
        <v>479</v>
      </c>
      <c r="BG9" s="10" t="s">
        <v>492</v>
      </c>
      <c r="BI9" s="10" t="s">
        <v>314</v>
      </c>
      <c r="BK9" s="25" t="s">
        <v>843</v>
      </c>
    </row>
    <row r="10" spans="1:66" ht="15" customHeight="1">
      <c r="A10" s="1">
        <v>9</v>
      </c>
      <c r="B10" s="1" t="s">
        <v>969</v>
      </c>
      <c r="C10" s="1">
        <v>8</v>
      </c>
      <c r="D10" s="1">
        <v>45</v>
      </c>
      <c r="E10" s="1" t="s">
        <v>8</v>
      </c>
      <c r="F10" s="1" t="s">
        <v>18</v>
      </c>
      <c r="G10" s="1" t="s">
        <v>752</v>
      </c>
      <c r="H10" s="1" t="s">
        <v>79</v>
      </c>
      <c r="I10" s="16" t="s">
        <v>970</v>
      </c>
      <c r="K10" s="7"/>
      <c r="L10" s="7" t="s">
        <v>954</v>
      </c>
      <c r="M10" s="7"/>
      <c r="N10" s="7" t="s">
        <v>121</v>
      </c>
      <c r="O10" s="9" t="s">
        <v>707</v>
      </c>
      <c r="Q10" s="9" t="s">
        <v>722</v>
      </c>
      <c r="S10" s="9" t="s">
        <v>966</v>
      </c>
      <c r="U10" s="15"/>
      <c r="V10" s="12" t="s">
        <v>140</v>
      </c>
      <c r="X10" s="9" t="s">
        <v>550</v>
      </c>
      <c r="Y10" s="8" t="s">
        <v>188</v>
      </c>
      <c r="Z10" s="9" t="s">
        <v>577</v>
      </c>
      <c r="AD10" s="9" t="s">
        <v>209</v>
      </c>
      <c r="AE10" s="9" t="s">
        <v>635</v>
      </c>
      <c r="AG10" s="9" t="s">
        <v>234</v>
      </c>
      <c r="AH10" s="22"/>
      <c r="AI10" s="20" t="s">
        <v>609</v>
      </c>
      <c r="AK10" s="9" t="s">
        <v>651</v>
      </c>
      <c r="AN10" s="9" t="s">
        <v>691</v>
      </c>
      <c r="AP10" s="9" t="s">
        <v>246</v>
      </c>
      <c r="AQ10" s="9" t="s">
        <v>780</v>
      </c>
      <c r="AR10" s="28" t="s">
        <v>190</v>
      </c>
      <c r="AS10" s="10" t="s">
        <v>912</v>
      </c>
      <c r="AU10" s="10" t="s">
        <v>284</v>
      </c>
      <c r="AV10" s="10" t="s">
        <v>302</v>
      </c>
      <c r="AW10" s="10" t="s">
        <v>794</v>
      </c>
      <c r="AX10" s="10" t="s">
        <v>352</v>
      </c>
      <c r="AY10" s="10" t="s">
        <v>942</v>
      </c>
      <c r="AZ10" s="10" t="s">
        <v>405</v>
      </c>
      <c r="BB10" t="s">
        <v>809</v>
      </c>
      <c r="BC10" s="27" t="s">
        <v>434</v>
      </c>
      <c r="BD10" s="10" t="s">
        <v>448</v>
      </c>
      <c r="BE10" s="10" t="s">
        <v>468</v>
      </c>
      <c r="BF10" s="10" t="s">
        <v>480</v>
      </c>
      <c r="BG10" s="10" t="s">
        <v>493</v>
      </c>
      <c r="BI10" s="10" t="s">
        <v>315</v>
      </c>
      <c r="BK10" s="25" t="s">
        <v>844</v>
      </c>
    </row>
    <row r="11" spans="1:66" ht="15" customHeight="1">
      <c r="A11" s="1">
        <v>10</v>
      </c>
      <c r="B11" s="1" t="s">
        <v>1011</v>
      </c>
      <c r="C11" s="17">
        <v>8</v>
      </c>
      <c r="D11" s="1">
        <v>45</v>
      </c>
      <c r="E11" s="1" t="s">
        <v>8</v>
      </c>
      <c r="F11" s="17" t="s">
        <v>18</v>
      </c>
      <c r="G11" s="17" t="s">
        <v>1010</v>
      </c>
      <c r="H11" s="1" t="s">
        <v>79</v>
      </c>
      <c r="I11" s="16" t="s">
        <v>1012</v>
      </c>
      <c r="K11" s="7"/>
      <c r="L11" s="7" t="s">
        <v>105</v>
      </c>
      <c r="M11" s="7"/>
      <c r="N11" s="7" t="s">
        <v>122</v>
      </c>
      <c r="O11" s="9" t="s">
        <v>708</v>
      </c>
      <c r="Q11" s="9" t="s">
        <v>723</v>
      </c>
      <c r="S11" s="9" t="s">
        <v>745</v>
      </c>
      <c r="U11" s="15"/>
      <c r="V11" s="12" t="s">
        <v>141</v>
      </c>
      <c r="X11" s="9" t="s">
        <v>551</v>
      </c>
      <c r="Y11" s="8" t="s">
        <v>515</v>
      </c>
      <c r="Z11" s="9" t="s">
        <v>578</v>
      </c>
      <c r="AD11" s="9" t="s">
        <v>210</v>
      </c>
      <c r="AE11" s="9" t="s">
        <v>636</v>
      </c>
      <c r="AG11" s="9" t="s">
        <v>235</v>
      </c>
      <c r="AH11" s="22"/>
      <c r="AI11" s="20" t="s">
        <v>612</v>
      </c>
      <c r="AK11" s="9" t="s">
        <v>652</v>
      </c>
      <c r="AN11" s="9" t="s">
        <v>944</v>
      </c>
      <c r="AP11" s="9" t="s">
        <v>240</v>
      </c>
      <c r="AQ11" s="9" t="s">
        <v>781</v>
      </c>
      <c r="AR11" s="28" t="s">
        <v>181</v>
      </c>
      <c r="AS11" s="10" t="s">
        <v>911</v>
      </c>
      <c r="AU11" s="10" t="s">
        <v>285</v>
      </c>
      <c r="AV11" s="10" t="s">
        <v>303</v>
      </c>
      <c r="AW11" s="10" t="s">
        <v>795</v>
      </c>
      <c r="AX11" s="10" t="s">
        <v>353</v>
      </c>
      <c r="AZ11" s="10" t="s">
        <v>406</v>
      </c>
      <c r="BB11" t="s">
        <v>810</v>
      </c>
      <c r="BC11" s="27" t="s">
        <v>820</v>
      </c>
      <c r="BD11" s="10" t="s">
        <v>449</v>
      </c>
      <c r="BE11" s="10" t="s">
        <v>469</v>
      </c>
      <c r="BF11" s="10" t="s">
        <v>481</v>
      </c>
      <c r="BG11" s="11" t="s">
        <v>494</v>
      </c>
      <c r="BI11" s="10" t="s">
        <v>316</v>
      </c>
      <c r="BK11" s="25" t="s">
        <v>845</v>
      </c>
    </row>
    <row r="12" spans="1:66" ht="15" customHeight="1">
      <c r="A12" s="1">
        <v>11</v>
      </c>
      <c r="B12" s="1" t="s">
        <v>1067</v>
      </c>
      <c r="C12" s="1">
        <v>8</v>
      </c>
      <c r="D12" s="1">
        <v>45</v>
      </c>
      <c r="E12" s="1" t="s">
        <v>8</v>
      </c>
      <c r="F12" s="1" t="s">
        <v>18</v>
      </c>
      <c r="G12" s="1" t="s">
        <v>757</v>
      </c>
      <c r="H12" s="1" t="s">
        <v>79</v>
      </c>
      <c r="I12" s="16" t="s">
        <v>1068</v>
      </c>
      <c r="K12" s="7"/>
      <c r="L12" s="29" t="s">
        <v>104</v>
      </c>
      <c r="N12" s="7" t="s">
        <v>123</v>
      </c>
      <c r="O12" s="9" t="s">
        <v>709</v>
      </c>
      <c r="Q12" s="9" t="s">
        <v>724</v>
      </c>
      <c r="R12" s="21"/>
      <c r="S12" s="9" t="s">
        <v>746</v>
      </c>
      <c r="U12" s="15"/>
      <c r="V12" s="12" t="s">
        <v>142</v>
      </c>
      <c r="X12" s="9" t="s">
        <v>560</v>
      </c>
      <c r="Y12" s="8" t="s">
        <v>516</v>
      </c>
      <c r="Z12" s="9" t="s">
        <v>579</v>
      </c>
      <c r="AD12" s="9" t="s">
        <v>211</v>
      </c>
      <c r="AE12" s="9" t="s">
        <v>637</v>
      </c>
      <c r="AG12" s="9" t="s">
        <v>236</v>
      </c>
      <c r="AI12" s="20" t="s">
        <v>793</v>
      </c>
      <c r="AK12" s="9" t="s">
        <v>653</v>
      </c>
      <c r="AN12" s="9" t="s">
        <v>945</v>
      </c>
      <c r="AP12" s="9" t="s">
        <v>256</v>
      </c>
      <c r="AQ12" s="9" t="s">
        <v>782</v>
      </c>
      <c r="AR12" s="28" t="s">
        <v>191</v>
      </c>
      <c r="AS12" s="10" t="s">
        <v>910</v>
      </c>
      <c r="AU12" s="10" t="s">
        <v>286</v>
      </c>
      <c r="AV12" s="10" t="s">
        <v>304</v>
      </c>
      <c r="AW12" s="10" t="s">
        <v>341</v>
      </c>
      <c r="AX12" s="10" t="s">
        <v>354</v>
      </c>
      <c r="AZ12" s="10" t="s">
        <v>407</v>
      </c>
      <c r="BB12" t="s">
        <v>811</v>
      </c>
      <c r="BC12" s="27" t="s">
        <v>821</v>
      </c>
      <c r="BD12" s="10" t="s">
        <v>450</v>
      </c>
      <c r="BE12" s="10" t="s">
        <v>919</v>
      </c>
      <c r="BF12" s="10" t="s">
        <v>482</v>
      </c>
      <c r="BG12" s="11" t="s">
        <v>495</v>
      </c>
      <c r="BI12" s="10" t="s">
        <v>317</v>
      </c>
      <c r="BK12" s="25" t="s">
        <v>846</v>
      </c>
    </row>
    <row r="13" spans="1:66" ht="15" customHeight="1">
      <c r="A13" s="1">
        <v>12</v>
      </c>
      <c r="B13" s="1" t="s">
        <v>1038</v>
      </c>
      <c r="C13" s="17">
        <v>8</v>
      </c>
      <c r="D13" s="1">
        <v>44</v>
      </c>
      <c r="E13" s="1" t="s">
        <v>8</v>
      </c>
      <c r="F13" s="17" t="s">
        <v>18</v>
      </c>
      <c r="G13" s="17" t="s">
        <v>1032</v>
      </c>
      <c r="H13" s="1" t="s">
        <v>79</v>
      </c>
      <c r="I13" s="16" t="s">
        <v>1039</v>
      </c>
      <c r="K13" s="7"/>
      <c r="L13" s="7" t="s">
        <v>103</v>
      </c>
      <c r="O13" s="9" t="s">
        <v>710</v>
      </c>
      <c r="Q13" s="9" t="s">
        <v>725</v>
      </c>
      <c r="R13" s="21"/>
      <c r="S13" s="9" t="s">
        <v>747</v>
      </c>
      <c r="U13" s="15"/>
      <c r="V13" s="12" t="s">
        <v>143</v>
      </c>
      <c r="X13" s="9" t="s">
        <v>552</v>
      </c>
      <c r="Y13" s="8" t="s">
        <v>517</v>
      </c>
      <c r="Z13" s="9" t="s">
        <v>580</v>
      </c>
      <c r="AD13" s="9" t="s">
        <v>212</v>
      </c>
      <c r="AE13" s="9" t="s">
        <v>638</v>
      </c>
      <c r="AG13" s="9" t="s">
        <v>237</v>
      </c>
      <c r="AI13" s="20" t="s">
        <v>622</v>
      </c>
      <c r="AK13" s="9" t="s">
        <v>654</v>
      </c>
      <c r="AP13" s="9" t="s">
        <v>247</v>
      </c>
      <c r="AQ13" s="9" t="s">
        <v>783</v>
      </c>
      <c r="AR13" s="28" t="s">
        <v>192</v>
      </c>
      <c r="AS13" s="10" t="s">
        <v>909</v>
      </c>
      <c r="AU13" s="10" t="s">
        <v>287</v>
      </c>
      <c r="AV13" s="10" t="s">
        <v>305</v>
      </c>
      <c r="AW13" s="10" t="s">
        <v>340</v>
      </c>
      <c r="AX13" s="10" t="s">
        <v>355</v>
      </c>
      <c r="AZ13" s="10" t="s">
        <v>408</v>
      </c>
      <c r="BB13" t="s">
        <v>521</v>
      </c>
      <c r="BC13" s="27" t="s">
        <v>424</v>
      </c>
      <c r="BD13" s="10" t="s">
        <v>451</v>
      </c>
      <c r="BE13" s="10" t="s">
        <v>470</v>
      </c>
      <c r="BF13" s="10" t="s">
        <v>483</v>
      </c>
      <c r="BG13" s="10" t="s">
        <v>496</v>
      </c>
      <c r="BI13" s="10" t="s">
        <v>318</v>
      </c>
      <c r="BK13" s="24" t="s">
        <v>847</v>
      </c>
    </row>
    <row r="14" spans="1:66" ht="15" customHeight="1">
      <c r="A14" s="1">
        <v>13</v>
      </c>
      <c r="B14" s="1" t="s">
        <v>1042</v>
      </c>
      <c r="C14" s="17">
        <v>8</v>
      </c>
      <c r="D14" s="1">
        <v>42</v>
      </c>
      <c r="E14" s="1" t="s">
        <v>9</v>
      </c>
      <c r="F14" s="17" t="s">
        <v>18</v>
      </c>
      <c r="G14" s="17" t="s">
        <v>1032</v>
      </c>
      <c r="H14" s="1" t="s">
        <v>79</v>
      </c>
      <c r="I14" s="16" t="s">
        <v>1043</v>
      </c>
      <c r="K14" s="7"/>
      <c r="L14" s="7" t="s">
        <v>947</v>
      </c>
      <c r="N14" s="7"/>
      <c r="Q14" s="9" t="s">
        <v>726</v>
      </c>
      <c r="R14" s="21"/>
      <c r="S14" s="9" t="s">
        <v>748</v>
      </c>
      <c r="U14" s="15"/>
      <c r="V14" s="12" t="s">
        <v>144</v>
      </c>
      <c r="X14" s="9" t="s">
        <v>554</v>
      </c>
      <c r="Y14" s="8" t="s">
        <v>518</v>
      </c>
      <c r="Z14" s="9" t="s">
        <v>581</v>
      </c>
      <c r="AD14" s="9" t="s">
        <v>213</v>
      </c>
      <c r="AE14" s="9" t="s">
        <v>639</v>
      </c>
      <c r="AI14" s="20" t="s">
        <v>611</v>
      </c>
      <c r="AK14" s="9" t="s">
        <v>655</v>
      </c>
      <c r="AP14" s="9" t="s">
        <v>261</v>
      </c>
      <c r="AQ14" s="9" t="s">
        <v>784</v>
      </c>
      <c r="AR14" s="28" t="s">
        <v>179</v>
      </c>
      <c r="AS14" s="10" t="s">
        <v>908</v>
      </c>
      <c r="AU14" s="11" t="s">
        <v>288</v>
      </c>
      <c r="AV14" s="10" t="s">
        <v>306</v>
      </c>
      <c r="AW14" s="10" t="s">
        <v>339</v>
      </c>
      <c r="AX14" s="10" t="s">
        <v>356</v>
      </c>
      <c r="AZ14" s="10" t="s">
        <v>409</v>
      </c>
      <c r="BB14" t="s">
        <v>812</v>
      </c>
      <c r="BC14" s="27" t="s">
        <v>822</v>
      </c>
      <c r="BD14" s="10" t="s">
        <v>452</v>
      </c>
      <c r="BE14" s="10" t="s">
        <v>471</v>
      </c>
      <c r="BF14" s="10" t="s">
        <v>484</v>
      </c>
      <c r="BI14" s="10" t="s">
        <v>319</v>
      </c>
      <c r="BK14" s="24" t="s">
        <v>848</v>
      </c>
    </row>
    <row r="15" spans="1:66" ht="15" customHeight="1">
      <c r="A15" s="1">
        <v>14</v>
      </c>
      <c r="B15" s="1" t="s">
        <v>1062</v>
      </c>
      <c r="C15" s="1">
        <v>8</v>
      </c>
      <c r="D15" s="1">
        <v>41</v>
      </c>
      <c r="E15" s="1" t="s">
        <v>8</v>
      </c>
      <c r="F15" s="1" t="s">
        <v>18</v>
      </c>
      <c r="G15" s="1" t="s">
        <v>1063</v>
      </c>
      <c r="H15" s="1" t="s">
        <v>79</v>
      </c>
      <c r="L15" s="7" t="s">
        <v>102</v>
      </c>
      <c r="N15" s="7"/>
      <c r="O15" s="9"/>
      <c r="Q15" s="9" t="s">
        <v>727</v>
      </c>
      <c r="R15" s="21"/>
      <c r="S15" s="9" t="s">
        <v>749</v>
      </c>
      <c r="U15" s="15"/>
      <c r="V15" s="12" t="s">
        <v>145</v>
      </c>
      <c r="X15" s="9" t="s">
        <v>555</v>
      </c>
      <c r="Y15" s="8" t="s">
        <v>191</v>
      </c>
      <c r="Z15" s="9" t="s">
        <v>582</v>
      </c>
      <c r="AD15" s="9" t="s">
        <v>214</v>
      </c>
      <c r="AE15" s="9" t="s">
        <v>626</v>
      </c>
      <c r="AI15" s="20" t="s">
        <v>610</v>
      </c>
      <c r="AK15" s="9" t="s">
        <v>656</v>
      </c>
      <c r="AP15" s="9" t="s">
        <v>258</v>
      </c>
      <c r="AQ15" s="9" t="s">
        <v>785</v>
      </c>
      <c r="AR15" s="28" t="s">
        <v>891</v>
      </c>
      <c r="AS15" s="10" t="s">
        <v>907</v>
      </c>
      <c r="AU15" s="10" t="s">
        <v>289</v>
      </c>
      <c r="AW15" s="10" t="s">
        <v>796</v>
      </c>
      <c r="AX15" s="10" t="s">
        <v>357</v>
      </c>
      <c r="AZ15" s="10" t="s">
        <v>410</v>
      </c>
      <c r="BB15" t="s">
        <v>813</v>
      </c>
      <c r="BC15" s="27" t="s">
        <v>823</v>
      </c>
      <c r="BD15" s="10" t="s">
        <v>453</v>
      </c>
      <c r="BE15" s="10" t="s">
        <v>920</v>
      </c>
      <c r="BI15" s="10" t="s">
        <v>320</v>
      </c>
      <c r="BK15" s="24" t="s">
        <v>849</v>
      </c>
    </row>
    <row r="16" spans="1:66" ht="15" customHeight="1">
      <c r="A16" s="1">
        <v>15</v>
      </c>
      <c r="B16" s="33" t="s">
        <v>1281</v>
      </c>
      <c r="C16" s="33">
        <v>8</v>
      </c>
      <c r="D16" s="33">
        <v>41</v>
      </c>
      <c r="E16" s="33" t="s">
        <v>1282</v>
      </c>
      <c r="F16" s="17" t="s">
        <v>18</v>
      </c>
      <c r="G16" s="33" t="s">
        <v>1277</v>
      </c>
      <c r="H16" s="1" t="s">
        <v>79</v>
      </c>
      <c r="I16" s="33" t="s">
        <v>1283</v>
      </c>
      <c r="L16" s="29" t="s">
        <v>92</v>
      </c>
      <c r="N16" s="7"/>
      <c r="Q16" s="9" t="s">
        <v>728</v>
      </c>
      <c r="R16" s="21"/>
      <c r="S16" s="9" t="s">
        <v>750</v>
      </c>
      <c r="U16" s="15"/>
      <c r="V16" s="12" t="s">
        <v>146</v>
      </c>
      <c r="X16" s="9" t="s">
        <v>556</v>
      </c>
      <c r="Y16" s="8" t="s">
        <v>184</v>
      </c>
      <c r="Z16" s="9" t="s">
        <v>583</v>
      </c>
      <c r="AD16" s="9" t="s">
        <v>215</v>
      </c>
      <c r="AE16" s="9" t="s">
        <v>640</v>
      </c>
      <c r="AI16" s="9" t="s">
        <v>617</v>
      </c>
      <c r="AK16" s="9" t="s">
        <v>657</v>
      </c>
      <c r="AP16" s="9" t="s">
        <v>814</v>
      </c>
      <c r="AQ16" s="9" t="s">
        <v>786</v>
      </c>
      <c r="AR16" s="28" t="s">
        <v>177</v>
      </c>
      <c r="AU16" s="10" t="s">
        <v>290</v>
      </c>
      <c r="AW16" s="10" t="s">
        <v>327</v>
      </c>
      <c r="AX16" s="10" t="s">
        <v>358</v>
      </c>
      <c r="AZ16" s="10" t="s">
        <v>411</v>
      </c>
      <c r="BB16" s="8"/>
      <c r="BC16" s="27" t="s">
        <v>824</v>
      </c>
      <c r="BD16" s="10" t="s">
        <v>454</v>
      </c>
      <c r="BE16" s="10" t="s">
        <v>921</v>
      </c>
      <c r="BI16" s="10" t="s">
        <v>321</v>
      </c>
      <c r="BK16" s="24" t="s">
        <v>850</v>
      </c>
    </row>
    <row r="17" spans="1:63" ht="15" customHeight="1">
      <c r="A17" s="1">
        <v>16</v>
      </c>
      <c r="B17" s="17" t="s">
        <v>971</v>
      </c>
      <c r="C17" s="17">
        <v>8</v>
      </c>
      <c r="D17" s="1">
        <v>40</v>
      </c>
      <c r="E17" s="1" t="s">
        <v>9</v>
      </c>
      <c r="F17" s="17" t="s">
        <v>18</v>
      </c>
      <c r="G17" s="17" t="s">
        <v>752</v>
      </c>
      <c r="H17" s="1" t="s">
        <v>79</v>
      </c>
      <c r="I17" s="16" t="s">
        <v>972</v>
      </c>
      <c r="L17" s="29" t="s">
        <v>101</v>
      </c>
      <c r="Q17" s="9" t="s">
        <v>729</v>
      </c>
      <c r="R17" s="21"/>
      <c r="S17" s="9" t="s">
        <v>751</v>
      </c>
      <c r="V17" s="12" t="s">
        <v>147</v>
      </c>
      <c r="X17" s="9" t="s">
        <v>557</v>
      </c>
      <c r="Y17" s="8" t="s">
        <v>519</v>
      </c>
      <c r="Z17" s="9" t="s">
        <v>898</v>
      </c>
      <c r="AD17" s="9" t="s">
        <v>216</v>
      </c>
      <c r="AE17" s="9" t="s">
        <v>641</v>
      </c>
      <c r="AI17" s="9"/>
      <c r="AK17" s="9" t="s">
        <v>658</v>
      </c>
      <c r="AP17" s="9" t="s">
        <v>253</v>
      </c>
      <c r="AQ17" s="9" t="s">
        <v>787</v>
      </c>
      <c r="AR17" s="28" t="s">
        <v>155</v>
      </c>
      <c r="AU17" s="10" t="s">
        <v>291</v>
      </c>
      <c r="AW17" s="10" t="s">
        <v>343</v>
      </c>
      <c r="AX17" s="10" t="s">
        <v>359</v>
      </c>
      <c r="AZ17" s="10" t="s">
        <v>412</v>
      </c>
      <c r="BB17" s="8"/>
      <c r="BC17" s="27" t="s">
        <v>825</v>
      </c>
      <c r="BD17" s="10" t="s">
        <v>455</v>
      </c>
      <c r="BE17" s="10" t="s">
        <v>922</v>
      </c>
      <c r="BI17" s="10" t="s">
        <v>322</v>
      </c>
      <c r="BK17" s="24" t="s">
        <v>851</v>
      </c>
    </row>
    <row r="18" spans="1:63" ht="15" customHeight="1">
      <c r="A18" s="1">
        <v>17</v>
      </c>
      <c r="B18" s="1" t="s">
        <v>1040</v>
      </c>
      <c r="C18" s="17">
        <v>8</v>
      </c>
      <c r="D18" s="1">
        <v>40</v>
      </c>
      <c r="E18" s="1" t="s">
        <v>974</v>
      </c>
      <c r="F18" s="17" t="s">
        <v>18</v>
      </c>
      <c r="G18" s="17" t="s">
        <v>1032</v>
      </c>
      <c r="H18" s="1" t="s">
        <v>79</v>
      </c>
      <c r="I18" s="16" t="s">
        <v>1041</v>
      </c>
      <c r="L18" s="7" t="s">
        <v>99</v>
      </c>
      <c r="N18" s="19"/>
      <c r="Q18" s="9" t="s">
        <v>730</v>
      </c>
      <c r="R18" s="21"/>
      <c r="S18" s="9" t="s">
        <v>752</v>
      </c>
      <c r="X18" s="9" t="s">
        <v>558</v>
      </c>
      <c r="Y18" s="8" t="s">
        <v>897</v>
      </c>
      <c r="Z18" s="9" t="s">
        <v>584</v>
      </c>
      <c r="AD18" s="9" t="s">
        <v>217</v>
      </c>
      <c r="AE18" s="9" t="s">
        <v>642</v>
      </c>
      <c r="AI18" s="9"/>
      <c r="AK18" s="9" t="s">
        <v>659</v>
      </c>
      <c r="AP18" s="9" t="s">
        <v>248</v>
      </c>
      <c r="AQ18" s="9" t="s">
        <v>788</v>
      </c>
      <c r="AR18" s="28" t="s">
        <v>160</v>
      </c>
      <c r="AU18" s="10" t="s">
        <v>292</v>
      </c>
      <c r="AW18" s="10" t="s">
        <v>337</v>
      </c>
      <c r="AX18" s="10" t="s">
        <v>360</v>
      </c>
      <c r="BC18" s="27" t="s">
        <v>826</v>
      </c>
      <c r="BD18" s="10" t="s">
        <v>456</v>
      </c>
      <c r="BE18" s="10" t="s">
        <v>923</v>
      </c>
      <c r="BI18" s="10" t="s">
        <v>323</v>
      </c>
      <c r="BK18" s="24" t="s">
        <v>852</v>
      </c>
    </row>
    <row r="19" spans="1:63" ht="15" customHeight="1">
      <c r="A19" s="1">
        <v>18</v>
      </c>
      <c r="B19" s="1" t="s">
        <v>1081</v>
      </c>
      <c r="C19" s="1">
        <v>8</v>
      </c>
      <c r="D19" s="1">
        <v>40</v>
      </c>
      <c r="E19" s="1" t="s">
        <v>8</v>
      </c>
      <c r="F19" s="17" t="s">
        <v>18</v>
      </c>
      <c r="G19" s="17" t="s">
        <v>743</v>
      </c>
      <c r="H19" s="1" t="s">
        <v>79</v>
      </c>
      <c r="I19" s="16" t="s">
        <v>1082</v>
      </c>
      <c r="L19" s="7" t="s">
        <v>98</v>
      </c>
      <c r="N19" s="19"/>
      <c r="Q19" s="9" t="s">
        <v>731</v>
      </c>
      <c r="R19" s="21"/>
      <c r="S19" s="9" t="s">
        <v>753</v>
      </c>
      <c r="X19" s="9" t="s">
        <v>883</v>
      </c>
      <c r="Y19" s="8" t="s">
        <v>520</v>
      </c>
      <c r="Z19" s="9" t="s">
        <v>585</v>
      </c>
      <c r="AD19" s="9" t="s">
        <v>218</v>
      </c>
      <c r="AI19" s="9"/>
      <c r="AK19" s="9" t="s">
        <v>660</v>
      </c>
      <c r="AP19" s="9" t="s">
        <v>243</v>
      </c>
      <c r="AQ19" s="9" t="s">
        <v>789</v>
      </c>
      <c r="AR19" s="28" t="s">
        <v>159</v>
      </c>
      <c r="AU19" s="10" t="s">
        <v>293</v>
      </c>
      <c r="AW19" s="10" t="s">
        <v>797</v>
      </c>
      <c r="AX19" s="10" t="s">
        <v>361</v>
      </c>
      <c r="BC19" s="27" t="s">
        <v>827</v>
      </c>
      <c r="BD19" s="10" t="s">
        <v>457</v>
      </c>
      <c r="BE19" s="10" t="s">
        <v>134</v>
      </c>
      <c r="BI19" s="10" t="s">
        <v>324</v>
      </c>
      <c r="BK19" s="24" t="s">
        <v>853</v>
      </c>
    </row>
    <row r="20" spans="1:63" ht="15" customHeight="1">
      <c r="A20" s="1">
        <v>19</v>
      </c>
      <c r="B20" s="17" t="s">
        <v>1083</v>
      </c>
      <c r="C20" s="1">
        <v>8</v>
      </c>
      <c r="D20" s="1">
        <v>40</v>
      </c>
      <c r="E20" s="1" t="s">
        <v>9</v>
      </c>
      <c r="F20" s="1" t="s">
        <v>18</v>
      </c>
      <c r="G20" s="1" t="s">
        <v>1084</v>
      </c>
      <c r="H20" s="1" t="s">
        <v>79</v>
      </c>
      <c r="I20" s="16" t="s">
        <v>1085</v>
      </c>
      <c r="L20" s="29" t="s">
        <v>948</v>
      </c>
      <c r="N20" s="19"/>
      <c r="Q20" s="9" t="s">
        <v>732</v>
      </c>
      <c r="R20" s="21"/>
      <c r="S20" s="9" t="s">
        <v>754</v>
      </c>
      <c r="X20" s="9" t="s">
        <v>884</v>
      </c>
      <c r="Y20" s="8" t="s">
        <v>799</v>
      </c>
      <c r="Z20" s="9" t="s">
        <v>586</v>
      </c>
      <c r="AD20" s="9" t="s">
        <v>219</v>
      </c>
      <c r="AI20" s="9"/>
      <c r="AK20" s="9" t="s">
        <v>900</v>
      </c>
      <c r="AP20" s="9" t="s">
        <v>263</v>
      </c>
      <c r="AQ20" s="9" t="s">
        <v>790</v>
      </c>
      <c r="AR20" s="28" t="s">
        <v>158</v>
      </c>
      <c r="AW20" s="10" t="s">
        <v>336</v>
      </c>
      <c r="AX20" s="10" t="s">
        <v>362</v>
      </c>
      <c r="BC20" s="27" t="s">
        <v>420</v>
      </c>
      <c r="BD20" s="10" t="s">
        <v>458</v>
      </c>
      <c r="BE20" s="10" t="s">
        <v>924</v>
      </c>
      <c r="BK20" s="24" t="s">
        <v>854</v>
      </c>
    </row>
    <row r="21" spans="1:63" ht="15" customHeight="1">
      <c r="A21" s="1">
        <v>20</v>
      </c>
      <c r="B21" s="17" t="s">
        <v>1090</v>
      </c>
      <c r="C21" s="17">
        <v>8</v>
      </c>
      <c r="D21" s="17">
        <v>40</v>
      </c>
      <c r="E21" s="17" t="s">
        <v>9</v>
      </c>
      <c r="F21" s="17" t="s">
        <v>18</v>
      </c>
      <c r="G21" s="17" t="s">
        <v>1084</v>
      </c>
      <c r="H21" s="1" t="s">
        <v>79</v>
      </c>
      <c r="I21" s="30" t="s">
        <v>1091</v>
      </c>
      <c r="L21" s="29" t="s">
        <v>949</v>
      </c>
      <c r="N21" s="19"/>
      <c r="Q21" s="9" t="s">
        <v>733</v>
      </c>
      <c r="S21" s="9" t="s">
        <v>755</v>
      </c>
      <c r="X21" s="9" t="s">
        <v>559</v>
      </c>
      <c r="Y21" s="8" t="s">
        <v>800</v>
      </c>
      <c r="Z21" s="9" t="s">
        <v>587</v>
      </c>
      <c r="AD21" s="9" t="s">
        <v>220</v>
      </c>
      <c r="AI21" s="9"/>
      <c r="AK21" s="9" t="s">
        <v>661</v>
      </c>
      <c r="AP21" s="9" t="s">
        <v>239</v>
      </c>
      <c r="AQ21" s="9" t="s">
        <v>791</v>
      </c>
      <c r="AR21" s="28" t="s">
        <v>157</v>
      </c>
      <c r="AW21" s="10" t="s">
        <v>335</v>
      </c>
      <c r="AX21" s="10" t="s">
        <v>363</v>
      </c>
      <c r="BC21" s="27" t="s">
        <v>828</v>
      </c>
      <c r="BD21" s="10" t="s">
        <v>459</v>
      </c>
      <c r="BE21" s="10" t="s">
        <v>925</v>
      </c>
      <c r="BK21" s="24" t="s">
        <v>855</v>
      </c>
    </row>
    <row r="22" spans="1:63" ht="15" customHeight="1">
      <c r="A22" s="1">
        <v>21</v>
      </c>
      <c r="B22" s="17" t="s">
        <v>1094</v>
      </c>
      <c r="C22" s="17">
        <v>8</v>
      </c>
      <c r="D22" s="17">
        <v>40</v>
      </c>
      <c r="E22" s="17" t="s">
        <v>8</v>
      </c>
      <c r="F22" s="17" t="s">
        <v>18</v>
      </c>
      <c r="G22" s="17" t="s">
        <v>1084</v>
      </c>
      <c r="H22" s="1" t="s">
        <v>79</v>
      </c>
      <c r="I22" s="30" t="s">
        <v>1095</v>
      </c>
      <c r="L22" s="29" t="s">
        <v>950</v>
      </c>
      <c r="N22" s="19"/>
      <c r="Q22" s="9" t="s">
        <v>734</v>
      </c>
      <c r="S22" s="9" t="s">
        <v>756</v>
      </c>
      <c r="X22" s="9" t="s">
        <v>886</v>
      </c>
      <c r="Z22" s="9" t="s">
        <v>588</v>
      </c>
      <c r="AD22" s="9" t="s">
        <v>221</v>
      </c>
      <c r="AI22" s="9"/>
      <c r="AK22" s="9" t="s">
        <v>662</v>
      </c>
      <c r="AP22" s="9" t="s">
        <v>260</v>
      </c>
      <c r="AR22" s="28" t="s">
        <v>152</v>
      </c>
      <c r="AW22" s="10" t="s">
        <v>334</v>
      </c>
      <c r="AX22" s="10" t="s">
        <v>364</v>
      </c>
      <c r="BC22" s="27" t="s">
        <v>423</v>
      </c>
      <c r="BE22" s="10" t="s">
        <v>926</v>
      </c>
      <c r="BK22" s="24" t="s">
        <v>856</v>
      </c>
    </row>
    <row r="23" spans="1:63" ht="15" customHeight="1">
      <c r="A23" s="1">
        <v>22</v>
      </c>
      <c r="B23" s="1" t="s">
        <v>1169</v>
      </c>
      <c r="C23" s="17">
        <v>8</v>
      </c>
      <c r="D23" s="1">
        <v>40</v>
      </c>
      <c r="E23" s="1" t="s">
        <v>8</v>
      </c>
      <c r="F23" s="17" t="s">
        <v>18</v>
      </c>
      <c r="G23" s="17" t="s">
        <v>755</v>
      </c>
      <c r="H23" s="1" t="s">
        <v>79</v>
      </c>
      <c r="I23" s="16" t="s">
        <v>1170</v>
      </c>
      <c r="L23" s="29" t="s">
        <v>951</v>
      </c>
      <c r="N23" s="19"/>
      <c r="Q23" s="9" t="s">
        <v>735</v>
      </c>
      <c r="S23" s="9" t="s">
        <v>757</v>
      </c>
      <c r="X23" s="9" t="s">
        <v>561</v>
      </c>
      <c r="Z23" s="9" t="s">
        <v>589</v>
      </c>
      <c r="AD23" s="9" t="s">
        <v>222</v>
      </c>
      <c r="AK23" s="9" t="s">
        <v>663</v>
      </c>
      <c r="AP23" s="9" t="s">
        <v>815</v>
      </c>
      <c r="AQ23" s="9"/>
      <c r="AR23" s="28" t="s">
        <v>151</v>
      </c>
      <c r="AW23" s="10" t="s">
        <v>332</v>
      </c>
      <c r="AX23" s="10" t="s">
        <v>365</v>
      </c>
      <c r="BC23" s="27" t="s">
        <v>829</v>
      </c>
      <c r="BE23" s="10" t="s">
        <v>927</v>
      </c>
      <c r="BK23" s="24" t="s">
        <v>857</v>
      </c>
    </row>
    <row r="24" spans="1:63" ht="15" customHeight="1">
      <c r="A24" s="1">
        <v>23</v>
      </c>
      <c r="B24" s="1" t="s">
        <v>1110</v>
      </c>
      <c r="C24" s="1">
        <v>8</v>
      </c>
      <c r="D24" s="1">
        <v>38</v>
      </c>
      <c r="E24" s="1" t="s">
        <v>8</v>
      </c>
      <c r="F24" s="1" t="s">
        <v>18</v>
      </c>
      <c r="G24" s="1" t="s">
        <v>1111</v>
      </c>
      <c r="H24" s="1" t="s">
        <v>79</v>
      </c>
      <c r="L24" s="7" t="s">
        <v>952</v>
      </c>
      <c r="N24" s="19"/>
      <c r="Q24" s="9" t="s">
        <v>736</v>
      </c>
      <c r="S24" s="9" t="s">
        <v>758</v>
      </c>
      <c r="X24" s="9" t="s">
        <v>885</v>
      </c>
      <c r="Z24" s="9" t="s">
        <v>590</v>
      </c>
      <c r="AD24" s="9" t="s">
        <v>223</v>
      </c>
      <c r="AK24" s="9" t="s">
        <v>664</v>
      </c>
      <c r="AP24" s="9" t="s">
        <v>249</v>
      </c>
      <c r="AQ24" s="9"/>
      <c r="AR24" s="28" t="s">
        <v>150</v>
      </c>
      <c r="AW24" s="10" t="s">
        <v>333</v>
      </c>
      <c r="AX24" s="10" t="s">
        <v>366</v>
      </c>
      <c r="BC24" s="27" t="s">
        <v>435</v>
      </c>
      <c r="BE24" s="10" t="s">
        <v>928</v>
      </c>
      <c r="BK24" s="24" t="s">
        <v>858</v>
      </c>
    </row>
    <row r="25" spans="1:63" ht="15" customHeight="1">
      <c r="A25" s="1">
        <v>24</v>
      </c>
      <c r="B25" s="17" t="s">
        <v>1171</v>
      </c>
      <c r="C25" s="17">
        <v>8</v>
      </c>
      <c r="D25" s="1">
        <v>38</v>
      </c>
      <c r="E25" s="1" t="s">
        <v>9</v>
      </c>
      <c r="F25" s="17" t="s">
        <v>18</v>
      </c>
      <c r="G25" s="17" t="s">
        <v>755</v>
      </c>
      <c r="H25" s="1" t="s">
        <v>79</v>
      </c>
      <c r="I25" s="16" t="s">
        <v>1172</v>
      </c>
      <c r="L25" s="7" t="s">
        <v>953</v>
      </c>
      <c r="N25" s="19"/>
      <c r="Q25" s="9" t="s">
        <v>737</v>
      </c>
      <c r="S25" s="9" t="s">
        <v>759</v>
      </c>
      <c r="X25" s="9" t="s">
        <v>562</v>
      </c>
      <c r="Z25" s="9" t="s">
        <v>591</v>
      </c>
      <c r="AD25" s="9" t="s">
        <v>224</v>
      </c>
      <c r="AK25" s="9" t="s">
        <v>665</v>
      </c>
      <c r="AP25" s="9" t="s">
        <v>244</v>
      </c>
      <c r="AQ25" s="9"/>
      <c r="AR25" s="28" t="s">
        <v>149</v>
      </c>
      <c r="AW25" s="10"/>
      <c r="AX25" s="10" t="s">
        <v>367</v>
      </c>
      <c r="BC25" s="27" t="s">
        <v>830</v>
      </c>
      <c r="BE25" s="10" t="s">
        <v>929</v>
      </c>
      <c r="BK25" s="24" t="s">
        <v>859</v>
      </c>
    </row>
    <row r="26" spans="1:63" ht="15" customHeight="1">
      <c r="A26" s="1">
        <v>25</v>
      </c>
      <c r="B26" s="17" t="s">
        <v>1240</v>
      </c>
      <c r="C26" s="17">
        <v>8</v>
      </c>
      <c r="D26" s="1">
        <v>38</v>
      </c>
      <c r="E26" s="1" t="s">
        <v>8</v>
      </c>
      <c r="F26" s="17" t="s">
        <v>18</v>
      </c>
      <c r="G26" s="17" t="s">
        <v>1224</v>
      </c>
      <c r="H26" s="1" t="s">
        <v>79</v>
      </c>
      <c r="I26" s="16" t="s">
        <v>1241</v>
      </c>
      <c r="L26" s="29" t="s">
        <v>955</v>
      </c>
      <c r="N26" s="19"/>
      <c r="Q26" s="9" t="s">
        <v>766</v>
      </c>
      <c r="S26" s="9" t="s">
        <v>760</v>
      </c>
      <c r="X26" s="9" t="s">
        <v>887</v>
      </c>
      <c r="Z26" s="9" t="s">
        <v>592</v>
      </c>
      <c r="AD26" s="9" t="s">
        <v>225</v>
      </c>
      <c r="AK26" s="9" t="s">
        <v>666</v>
      </c>
      <c r="AP26" s="9" t="s">
        <v>262</v>
      </c>
      <c r="AQ26" s="9"/>
      <c r="AR26" s="28" t="s">
        <v>148</v>
      </c>
      <c r="AW26" s="10"/>
      <c r="AX26" s="10" t="s">
        <v>368</v>
      </c>
      <c r="BC26" s="27" t="s">
        <v>831</v>
      </c>
      <c r="BE26" s="10" t="s">
        <v>930</v>
      </c>
      <c r="BK26" s="24" t="s">
        <v>860</v>
      </c>
    </row>
    <row r="27" spans="1:63" ht="15" customHeight="1">
      <c r="A27" s="1">
        <v>26</v>
      </c>
      <c r="B27" s="33" t="s">
        <v>1287</v>
      </c>
      <c r="C27" s="33">
        <v>8</v>
      </c>
      <c r="D27" s="33">
        <v>38</v>
      </c>
      <c r="E27" s="33" t="s">
        <v>1285</v>
      </c>
      <c r="F27" s="17" t="s">
        <v>18</v>
      </c>
      <c r="G27" s="33" t="s">
        <v>1277</v>
      </c>
      <c r="H27" s="1" t="s">
        <v>79</v>
      </c>
      <c r="I27" s="33" t="s">
        <v>1288</v>
      </c>
      <c r="L27" s="7" t="s">
        <v>956</v>
      </c>
      <c r="N27" s="19"/>
      <c r="S27" s="9" t="s">
        <v>761</v>
      </c>
      <c r="X27" s="9" t="s">
        <v>563</v>
      </c>
      <c r="Y27" s="21"/>
      <c r="Z27" s="9" t="s">
        <v>593</v>
      </c>
      <c r="AK27" s="9" t="s">
        <v>667</v>
      </c>
      <c r="AP27" s="9" t="s">
        <v>254</v>
      </c>
      <c r="AR27" s="28" t="s">
        <v>163</v>
      </c>
      <c r="AW27" s="10"/>
      <c r="AX27" s="10" t="s">
        <v>369</v>
      </c>
      <c r="BC27" s="27" t="s">
        <v>431</v>
      </c>
      <c r="BE27" s="10" t="s">
        <v>931</v>
      </c>
      <c r="BK27" s="24" t="s">
        <v>861</v>
      </c>
    </row>
    <row r="28" spans="1:63" ht="15" customHeight="1">
      <c r="A28" s="1">
        <v>27</v>
      </c>
      <c r="B28" s="17" t="s">
        <v>1088</v>
      </c>
      <c r="C28" s="17">
        <v>8</v>
      </c>
      <c r="D28" s="17">
        <v>37</v>
      </c>
      <c r="E28" s="17" t="s">
        <v>961</v>
      </c>
      <c r="F28" s="17" t="s">
        <v>18</v>
      </c>
      <c r="G28" s="17" t="s">
        <v>1084</v>
      </c>
      <c r="H28" s="1" t="s">
        <v>79</v>
      </c>
      <c r="I28" s="30" t="s">
        <v>1089</v>
      </c>
      <c r="L28" s="7" t="s">
        <v>548</v>
      </c>
      <c r="N28" s="19"/>
      <c r="X28" s="9" t="s">
        <v>564</v>
      </c>
      <c r="Y28" s="21"/>
      <c r="Z28" s="9" t="s">
        <v>594</v>
      </c>
      <c r="AK28" s="9" t="s">
        <v>668</v>
      </c>
      <c r="AP28" s="9" t="s">
        <v>252</v>
      </c>
      <c r="AQ28" s="9"/>
      <c r="AR28" s="28" t="s">
        <v>180</v>
      </c>
      <c r="AW28" s="10"/>
      <c r="AX28" s="10" t="s">
        <v>370</v>
      </c>
      <c r="BC28" s="27" t="s">
        <v>425</v>
      </c>
      <c r="BE28" s="10" t="s">
        <v>932</v>
      </c>
      <c r="BK28" s="24" t="s">
        <v>862</v>
      </c>
    </row>
    <row r="29" spans="1:63" ht="15" customHeight="1">
      <c r="A29" s="1">
        <v>28</v>
      </c>
      <c r="B29" s="17" t="s">
        <v>1146</v>
      </c>
      <c r="C29" s="17">
        <v>8</v>
      </c>
      <c r="D29" s="17">
        <v>36</v>
      </c>
      <c r="E29" s="17" t="s">
        <v>8</v>
      </c>
      <c r="F29" s="17" t="s">
        <v>18</v>
      </c>
      <c r="G29" s="17" t="s">
        <v>740</v>
      </c>
      <c r="H29" s="1" t="s">
        <v>79</v>
      </c>
      <c r="I29" s="30" t="s">
        <v>1147</v>
      </c>
      <c r="L29" s="29" t="s">
        <v>957</v>
      </c>
      <c r="N29" s="19"/>
      <c r="X29" s="9" t="s">
        <v>565</v>
      </c>
      <c r="Y29" s="21"/>
      <c r="Z29" s="9" t="s">
        <v>595</v>
      </c>
      <c r="AK29" s="9" t="s">
        <v>669</v>
      </c>
      <c r="AP29" s="9" t="s">
        <v>250</v>
      </c>
      <c r="AQ29" s="9"/>
      <c r="AR29" s="28" t="s">
        <v>165</v>
      </c>
      <c r="AX29" s="10" t="s">
        <v>371</v>
      </c>
      <c r="BC29" s="27" t="s">
        <v>426</v>
      </c>
      <c r="BE29" s="10" t="s">
        <v>933</v>
      </c>
      <c r="BK29" s="24" t="s">
        <v>863</v>
      </c>
    </row>
    <row r="30" spans="1:63" ht="15" customHeight="1">
      <c r="A30" s="1">
        <v>29</v>
      </c>
      <c r="B30" s="1" t="s">
        <v>1031</v>
      </c>
      <c r="C30" s="1">
        <v>8</v>
      </c>
      <c r="D30" s="1">
        <v>35</v>
      </c>
      <c r="E30" s="1" t="s">
        <v>974</v>
      </c>
      <c r="F30" s="1" t="s">
        <v>18</v>
      </c>
      <c r="G30" s="1" t="s">
        <v>1032</v>
      </c>
      <c r="H30" s="1" t="s">
        <v>79</v>
      </c>
      <c r="I30" s="16" t="s">
        <v>1033</v>
      </c>
      <c r="L30" s="29" t="s">
        <v>958</v>
      </c>
      <c r="N30" s="19"/>
      <c r="X30" s="26" t="s">
        <v>553</v>
      </c>
      <c r="Y30" s="21"/>
      <c r="Z30" s="9" t="s">
        <v>596</v>
      </c>
      <c r="AK30" s="9" t="s">
        <v>670</v>
      </c>
      <c r="AP30" s="23" t="s">
        <v>903</v>
      </c>
      <c r="AQ30" s="9"/>
      <c r="AR30" s="28" t="s">
        <v>156</v>
      </c>
      <c r="AX30" s="10" t="s">
        <v>372</v>
      </c>
      <c r="BC30" s="27" t="s">
        <v>427</v>
      </c>
      <c r="BE30" s="10" t="s">
        <v>934</v>
      </c>
      <c r="BK30" s="25" t="s">
        <v>864</v>
      </c>
    </row>
    <row r="31" spans="1:63" ht="15" customHeight="1">
      <c r="A31" s="1">
        <v>30</v>
      </c>
      <c r="B31" s="17" t="s">
        <v>1096</v>
      </c>
      <c r="C31" s="17">
        <v>8</v>
      </c>
      <c r="D31" s="17">
        <v>35</v>
      </c>
      <c r="E31" s="17" t="s">
        <v>9</v>
      </c>
      <c r="F31" s="17" t="s">
        <v>18</v>
      </c>
      <c r="G31" s="17" t="s">
        <v>1084</v>
      </c>
      <c r="H31" s="1" t="s">
        <v>79</v>
      </c>
      <c r="I31" s="30" t="s">
        <v>1097</v>
      </c>
      <c r="L31" s="29" t="s">
        <v>959</v>
      </c>
      <c r="N31" s="19"/>
      <c r="X31" s="9" t="s">
        <v>566</v>
      </c>
      <c r="Y31" s="21"/>
      <c r="Z31" s="9" t="s">
        <v>597</v>
      </c>
      <c r="AK31" s="9" t="s">
        <v>671</v>
      </c>
      <c r="AP31" s="23" t="s">
        <v>904</v>
      </c>
      <c r="AQ31" s="9"/>
      <c r="AR31" s="28" t="s">
        <v>174</v>
      </c>
      <c r="AX31" s="10" t="s">
        <v>373</v>
      </c>
      <c r="BC31" s="27" t="s">
        <v>428</v>
      </c>
      <c r="BE31" s="10" t="s">
        <v>935</v>
      </c>
      <c r="BK31" s="25" t="s">
        <v>865</v>
      </c>
    </row>
    <row r="32" spans="1:63" ht="15" customHeight="1">
      <c r="A32" s="1">
        <v>31</v>
      </c>
      <c r="B32" s="1" t="s">
        <v>1244</v>
      </c>
      <c r="C32" s="1">
        <v>8</v>
      </c>
      <c r="D32" s="1">
        <v>35</v>
      </c>
      <c r="E32" s="1" t="s">
        <v>8</v>
      </c>
      <c r="F32" s="1" t="s">
        <v>18</v>
      </c>
      <c r="G32" s="1" t="s">
        <v>759</v>
      </c>
      <c r="H32" s="1" t="s">
        <v>79</v>
      </c>
      <c r="I32" s="16" t="s">
        <v>1245</v>
      </c>
      <c r="L32" s="29" t="s">
        <v>960</v>
      </c>
      <c r="N32" s="19"/>
      <c r="X32" s="9" t="s">
        <v>567</v>
      </c>
      <c r="Y32" s="21"/>
      <c r="Z32" s="9" t="s">
        <v>598</v>
      </c>
      <c r="AK32" s="9" t="s">
        <v>672</v>
      </c>
      <c r="AP32" s="23" t="s">
        <v>905</v>
      </c>
      <c r="AQ32" s="9"/>
      <c r="AR32" s="28" t="s">
        <v>173</v>
      </c>
      <c r="AX32" s="10" t="s">
        <v>374</v>
      </c>
      <c r="BC32" s="27" t="s">
        <v>832</v>
      </c>
      <c r="BK32" s="25" t="s">
        <v>866</v>
      </c>
    </row>
    <row r="33" spans="1:63" ht="15" customHeight="1">
      <c r="A33" s="1">
        <v>32</v>
      </c>
      <c r="B33" s="1" t="s">
        <v>973</v>
      </c>
      <c r="C33" s="17">
        <v>8</v>
      </c>
      <c r="D33" s="1">
        <v>34</v>
      </c>
      <c r="E33" s="1" t="s">
        <v>974</v>
      </c>
      <c r="F33" s="17" t="s">
        <v>18</v>
      </c>
      <c r="G33" s="17" t="s">
        <v>752</v>
      </c>
      <c r="H33" s="1" t="s">
        <v>79</v>
      </c>
      <c r="I33" s="16" t="s">
        <v>975</v>
      </c>
      <c r="L33" s="29" t="s">
        <v>962</v>
      </c>
      <c r="N33" s="19"/>
      <c r="X33" s="9" t="s">
        <v>568</v>
      </c>
      <c r="Y33" s="21"/>
      <c r="Z33" s="9" t="s">
        <v>599</v>
      </c>
      <c r="AK33" s="9" t="s">
        <v>673</v>
      </c>
      <c r="AP33" s="23" t="s">
        <v>906</v>
      </c>
      <c r="AQ33" s="9"/>
      <c r="AR33" s="28" t="s">
        <v>172</v>
      </c>
      <c r="AX33" s="10" t="s">
        <v>375</v>
      </c>
      <c r="BC33" s="27" t="s">
        <v>429</v>
      </c>
      <c r="BK33" s="24" t="s">
        <v>867</v>
      </c>
    </row>
    <row r="34" spans="1:63" ht="15" customHeight="1">
      <c r="A34" s="1">
        <v>33</v>
      </c>
      <c r="B34" s="17" t="s">
        <v>1086</v>
      </c>
      <c r="C34" s="17">
        <v>8</v>
      </c>
      <c r="D34" s="17">
        <v>34</v>
      </c>
      <c r="E34" s="17" t="s">
        <v>961</v>
      </c>
      <c r="F34" s="17" t="s">
        <v>18</v>
      </c>
      <c r="G34" s="17" t="s">
        <v>1084</v>
      </c>
      <c r="H34" s="1" t="s">
        <v>79</v>
      </c>
      <c r="I34" s="30" t="s">
        <v>1087</v>
      </c>
      <c r="L34" s="29" t="s">
        <v>963</v>
      </c>
      <c r="N34" s="19"/>
      <c r="X34" s="9" t="s">
        <v>569</v>
      </c>
      <c r="Y34" s="21"/>
      <c r="Z34" s="9" t="s">
        <v>600</v>
      </c>
      <c r="AK34" s="9" t="s">
        <v>674</v>
      </c>
      <c r="AQ34" s="9"/>
      <c r="AR34" s="28" t="s">
        <v>171</v>
      </c>
      <c r="AX34" s="10" t="s">
        <v>376</v>
      </c>
      <c r="BC34" s="27" t="s">
        <v>430</v>
      </c>
      <c r="BK34" s="25" t="s">
        <v>868</v>
      </c>
    </row>
    <row r="35" spans="1:63" ht="15" customHeight="1">
      <c r="A35" s="1">
        <v>34</v>
      </c>
      <c r="B35" s="17" t="s">
        <v>1092</v>
      </c>
      <c r="C35" s="17">
        <v>8</v>
      </c>
      <c r="D35" s="17">
        <v>34</v>
      </c>
      <c r="E35" s="17" t="s">
        <v>961</v>
      </c>
      <c r="F35" s="17" t="s">
        <v>18</v>
      </c>
      <c r="G35" s="17" t="s">
        <v>1084</v>
      </c>
      <c r="H35" s="1" t="s">
        <v>79</v>
      </c>
      <c r="I35" s="30" t="s">
        <v>1093</v>
      </c>
      <c r="L35" s="29" t="s">
        <v>964</v>
      </c>
      <c r="X35" s="9" t="s">
        <v>889</v>
      </c>
      <c r="Y35" s="21"/>
      <c r="Z35" s="9" t="s">
        <v>601</v>
      </c>
      <c r="AK35" s="9" t="s">
        <v>901</v>
      </c>
      <c r="AQ35" s="9"/>
      <c r="AR35" s="28" t="s">
        <v>170</v>
      </c>
      <c r="AX35" s="10" t="s">
        <v>377</v>
      </c>
      <c r="BC35" s="27" t="s">
        <v>833</v>
      </c>
      <c r="BK35" s="25" t="s">
        <v>869</v>
      </c>
    </row>
    <row r="36" spans="1:63" ht="15" customHeight="1">
      <c r="A36" s="1">
        <v>35</v>
      </c>
      <c r="B36" s="17" t="s">
        <v>1246</v>
      </c>
      <c r="C36" s="17">
        <v>8</v>
      </c>
      <c r="D36" s="1">
        <v>34</v>
      </c>
      <c r="E36" s="1" t="s">
        <v>9</v>
      </c>
      <c r="F36" s="17" t="s">
        <v>18</v>
      </c>
      <c r="G36" s="17" t="s">
        <v>759</v>
      </c>
      <c r="H36" s="1" t="s">
        <v>79</v>
      </c>
      <c r="I36" s="16" t="s">
        <v>1247</v>
      </c>
      <c r="L36" s="29" t="s">
        <v>965</v>
      </c>
      <c r="X36" s="9" t="s">
        <v>888</v>
      </c>
      <c r="Y36" s="21"/>
      <c r="Z36" s="9" t="s">
        <v>602</v>
      </c>
      <c r="AQ36" s="9"/>
      <c r="AR36" s="28" t="s">
        <v>169</v>
      </c>
      <c r="AX36" s="10" t="s">
        <v>378</v>
      </c>
      <c r="BC36" s="27" t="s">
        <v>834</v>
      </c>
      <c r="BK36" s="25" t="s">
        <v>870</v>
      </c>
    </row>
    <row r="37" spans="1:63" ht="15" customHeight="1">
      <c r="A37" s="1">
        <v>36</v>
      </c>
      <c r="B37" s="1" t="s">
        <v>1254</v>
      </c>
      <c r="C37" s="1">
        <v>8</v>
      </c>
      <c r="D37" s="31">
        <v>34</v>
      </c>
      <c r="E37" s="1" t="s">
        <v>1255</v>
      </c>
      <c r="F37" s="17" t="s">
        <v>18</v>
      </c>
      <c r="G37" s="1" t="s">
        <v>1256</v>
      </c>
      <c r="H37" s="1" t="s">
        <v>79</v>
      </c>
      <c r="I37" s="16" t="s">
        <v>1257</v>
      </c>
      <c r="Y37" s="21"/>
      <c r="Z37" s="9" t="s">
        <v>603</v>
      </c>
      <c r="AQ37" s="9"/>
      <c r="AR37" s="28" t="s">
        <v>168</v>
      </c>
      <c r="AX37" s="10" t="s">
        <v>379</v>
      </c>
      <c r="BC37" s="27" t="s">
        <v>436</v>
      </c>
      <c r="BK37" s="25" t="s">
        <v>871</v>
      </c>
    </row>
    <row r="38" spans="1:63" ht="15" customHeight="1">
      <c r="A38" s="1">
        <v>37</v>
      </c>
      <c r="B38" s="17" t="s">
        <v>1034</v>
      </c>
      <c r="C38" s="17">
        <v>8</v>
      </c>
      <c r="D38" s="1">
        <v>33</v>
      </c>
      <c r="E38" s="1" t="s">
        <v>974</v>
      </c>
      <c r="F38" s="17" t="s">
        <v>18</v>
      </c>
      <c r="G38" s="17" t="s">
        <v>1032</v>
      </c>
      <c r="H38" s="1" t="s">
        <v>79</v>
      </c>
      <c r="I38" s="16" t="s">
        <v>1035</v>
      </c>
      <c r="Y38" s="21"/>
      <c r="Z38" s="9" t="s">
        <v>604</v>
      </c>
      <c r="AQ38" s="9"/>
      <c r="AR38" s="28" t="s">
        <v>167</v>
      </c>
      <c r="AX38" s="10" t="s">
        <v>380</v>
      </c>
      <c r="BC38" s="27" t="s">
        <v>835</v>
      </c>
      <c r="BK38" s="25" t="s">
        <v>872</v>
      </c>
    </row>
    <row r="39" spans="1:63" ht="15" customHeight="1">
      <c r="A39" s="1">
        <v>38</v>
      </c>
      <c r="B39" s="17" t="s">
        <v>1118</v>
      </c>
      <c r="C39" s="17">
        <v>8</v>
      </c>
      <c r="D39" s="1">
        <v>33</v>
      </c>
      <c r="E39" s="1" t="s">
        <v>9</v>
      </c>
      <c r="F39" s="17" t="s">
        <v>18</v>
      </c>
      <c r="G39" s="17" t="s">
        <v>756</v>
      </c>
      <c r="H39" s="1" t="s">
        <v>79</v>
      </c>
      <c r="I39" s="16" t="s">
        <v>1119</v>
      </c>
      <c r="Y39" s="21"/>
      <c r="Z39" s="9" t="s">
        <v>605</v>
      </c>
      <c r="AQ39" s="9"/>
      <c r="AR39" s="28" t="s">
        <v>166</v>
      </c>
      <c r="AX39" s="10" t="s">
        <v>381</v>
      </c>
      <c r="BC39" s="27" t="s">
        <v>439</v>
      </c>
      <c r="BK39" s="25" t="s">
        <v>873</v>
      </c>
    </row>
    <row r="40" spans="1:63" ht="15" customHeight="1">
      <c r="A40" s="1">
        <v>39</v>
      </c>
      <c r="B40" s="17" t="s">
        <v>1242</v>
      </c>
      <c r="C40" s="17">
        <v>8</v>
      </c>
      <c r="D40" s="1">
        <v>33</v>
      </c>
      <c r="E40" s="1" t="s">
        <v>9</v>
      </c>
      <c r="F40" s="17" t="s">
        <v>18</v>
      </c>
      <c r="G40" s="17" t="s">
        <v>1224</v>
      </c>
      <c r="H40" s="1" t="s">
        <v>79</v>
      </c>
      <c r="I40" s="16" t="s">
        <v>1243</v>
      </c>
      <c r="X40" s="9"/>
      <c r="Y40" s="21"/>
      <c r="AQ40" s="9"/>
      <c r="AR40" s="28" t="s">
        <v>161</v>
      </c>
      <c r="AX40" s="10" t="s">
        <v>382</v>
      </c>
      <c r="BC40" s="27" t="s">
        <v>836</v>
      </c>
      <c r="BK40" s="25" t="s">
        <v>874</v>
      </c>
    </row>
    <row r="41" spans="1:63" ht="15" customHeight="1">
      <c r="A41" s="1">
        <v>40</v>
      </c>
      <c r="B41" s="1" t="s">
        <v>1292</v>
      </c>
      <c r="C41" s="1">
        <v>8</v>
      </c>
      <c r="D41" s="1">
        <v>33</v>
      </c>
      <c r="E41" s="1" t="s">
        <v>9</v>
      </c>
      <c r="F41" s="1" t="s">
        <v>18</v>
      </c>
      <c r="G41" s="1" t="s">
        <v>745</v>
      </c>
      <c r="H41" s="1" t="s">
        <v>79</v>
      </c>
      <c r="Y41" s="21"/>
      <c r="AQ41" s="9"/>
      <c r="AR41" s="28" t="s">
        <v>890</v>
      </c>
      <c r="AX41" s="10" t="s">
        <v>383</v>
      </c>
      <c r="BC41" s="27" t="s">
        <v>438</v>
      </c>
      <c r="BK41" s="25" t="s">
        <v>875</v>
      </c>
    </row>
    <row r="42" spans="1:63" ht="15" customHeight="1">
      <c r="A42" s="1">
        <v>41</v>
      </c>
      <c r="B42" s="33" t="s">
        <v>1275</v>
      </c>
      <c r="C42" s="33">
        <v>8</v>
      </c>
      <c r="D42" s="33">
        <v>33</v>
      </c>
      <c r="E42" s="33" t="s">
        <v>1276</v>
      </c>
      <c r="F42" s="17" t="s">
        <v>18</v>
      </c>
      <c r="G42" s="33" t="s">
        <v>1277</v>
      </c>
      <c r="H42" s="1" t="s">
        <v>79</v>
      </c>
      <c r="I42" s="33" t="s">
        <v>1278</v>
      </c>
      <c r="Y42" s="21"/>
      <c r="AQ42" s="9"/>
      <c r="AR42" s="28" t="s">
        <v>164</v>
      </c>
      <c r="AX42" s="10" t="s">
        <v>384</v>
      </c>
      <c r="BC42" s="27" t="s">
        <v>437</v>
      </c>
      <c r="BK42" s="25" t="s">
        <v>876</v>
      </c>
    </row>
    <row r="43" spans="1:63" ht="15" customHeight="1">
      <c r="A43" s="1">
        <v>42</v>
      </c>
      <c r="B43" s="17" t="s">
        <v>1148</v>
      </c>
      <c r="C43" s="17">
        <v>8</v>
      </c>
      <c r="D43" s="17">
        <v>32</v>
      </c>
      <c r="E43" s="17" t="s">
        <v>9</v>
      </c>
      <c r="F43" s="17" t="s">
        <v>18</v>
      </c>
      <c r="G43" s="17" t="s">
        <v>740</v>
      </c>
      <c r="H43" s="1" t="s">
        <v>79</v>
      </c>
      <c r="I43" s="30" t="s">
        <v>1149</v>
      </c>
      <c r="Y43" s="21"/>
      <c r="AQ43" s="9"/>
      <c r="AR43" s="28" t="s">
        <v>176</v>
      </c>
      <c r="AX43" s="10" t="s">
        <v>385</v>
      </c>
      <c r="BC43" s="27" t="s">
        <v>837</v>
      </c>
      <c r="BK43" s="25" t="s">
        <v>877</v>
      </c>
    </row>
    <row r="44" spans="1:63" ht="15" customHeight="1">
      <c r="A44" s="1">
        <v>43</v>
      </c>
      <c r="B44" s="17" t="s">
        <v>1195</v>
      </c>
      <c r="C44" s="17">
        <v>8</v>
      </c>
      <c r="D44" s="1">
        <v>32</v>
      </c>
      <c r="E44" s="1" t="s">
        <v>8</v>
      </c>
      <c r="F44" s="17" t="s">
        <v>18</v>
      </c>
      <c r="G44" s="17" t="s">
        <v>750</v>
      </c>
      <c r="H44" s="1" t="s">
        <v>79</v>
      </c>
      <c r="I44" s="30" t="s">
        <v>1196</v>
      </c>
      <c r="Y44" s="21"/>
      <c r="AQ44" s="9"/>
      <c r="AR44" s="28" t="s">
        <v>162</v>
      </c>
      <c r="AX44" s="10" t="s">
        <v>386</v>
      </c>
      <c r="BC44" s="27" t="s">
        <v>838</v>
      </c>
      <c r="BK44" s="25" t="s">
        <v>878</v>
      </c>
    </row>
    <row r="45" spans="1:63" ht="15" customHeight="1">
      <c r="A45" s="1">
        <v>44</v>
      </c>
      <c r="B45" s="17" t="s">
        <v>984</v>
      </c>
      <c r="C45" s="17">
        <v>8</v>
      </c>
      <c r="D45" s="17">
        <v>31</v>
      </c>
      <c r="E45" s="17" t="s">
        <v>8</v>
      </c>
      <c r="F45" s="17" t="s">
        <v>18</v>
      </c>
      <c r="G45" s="17" t="s">
        <v>751</v>
      </c>
      <c r="H45" s="1" t="s">
        <v>79</v>
      </c>
      <c r="I45" s="30" t="s">
        <v>985</v>
      </c>
      <c r="Y45" s="21"/>
      <c r="AQ45" s="9"/>
      <c r="AR45" s="28" t="s">
        <v>892</v>
      </c>
      <c r="AX45" s="10" t="s">
        <v>387</v>
      </c>
      <c r="BK45" s="25" t="s">
        <v>879</v>
      </c>
    </row>
    <row r="46" spans="1:63" ht="15" customHeight="1">
      <c r="A46" s="1">
        <v>45</v>
      </c>
      <c r="B46" s="1" t="s">
        <v>1036</v>
      </c>
      <c r="C46" s="17">
        <v>8</v>
      </c>
      <c r="D46" s="1">
        <v>31</v>
      </c>
      <c r="E46" s="1" t="s">
        <v>974</v>
      </c>
      <c r="F46" s="17" t="s">
        <v>18</v>
      </c>
      <c r="G46" s="17" t="s">
        <v>1032</v>
      </c>
      <c r="H46" s="1" t="s">
        <v>79</v>
      </c>
      <c r="I46" s="16" t="s">
        <v>1037</v>
      </c>
      <c r="Y46" s="21"/>
      <c r="AQ46" s="9"/>
      <c r="AR46" s="28" t="s">
        <v>153</v>
      </c>
      <c r="AX46" s="10" t="s">
        <v>388</v>
      </c>
      <c r="BK46" s="25" t="s">
        <v>880</v>
      </c>
    </row>
    <row r="47" spans="1:63" ht="15" customHeight="1">
      <c r="A47" s="1">
        <v>46</v>
      </c>
      <c r="B47" s="33" t="s">
        <v>1284</v>
      </c>
      <c r="C47" s="33">
        <v>8</v>
      </c>
      <c r="D47" s="33">
        <v>31</v>
      </c>
      <c r="E47" s="33" t="s">
        <v>1285</v>
      </c>
      <c r="F47" s="17" t="s">
        <v>18</v>
      </c>
      <c r="G47" s="33" t="s">
        <v>1277</v>
      </c>
      <c r="H47" s="1" t="s">
        <v>79</v>
      </c>
      <c r="I47" s="33" t="s">
        <v>1286</v>
      </c>
      <c r="Y47" s="21"/>
      <c r="AQ47" s="9"/>
      <c r="AR47" s="28" t="s">
        <v>175</v>
      </c>
      <c r="AX47" s="10" t="s">
        <v>389</v>
      </c>
      <c r="BK47" s="25" t="s">
        <v>881</v>
      </c>
    </row>
    <row r="48" spans="1:63" ht="15" customHeight="1">
      <c r="A48" s="1">
        <v>47</v>
      </c>
      <c r="B48" s="17" t="s">
        <v>1190</v>
      </c>
      <c r="C48" s="17">
        <v>9</v>
      </c>
      <c r="D48" s="1">
        <v>56</v>
      </c>
      <c r="E48" s="1" t="s">
        <v>8</v>
      </c>
      <c r="F48" s="1" t="s">
        <v>18</v>
      </c>
      <c r="G48" s="1" t="s">
        <v>1184</v>
      </c>
      <c r="H48" s="1" t="s">
        <v>79</v>
      </c>
    </row>
    <row r="49" spans="1:9" ht="15" customHeight="1">
      <c r="A49" s="1">
        <v>48</v>
      </c>
      <c r="B49" s="1" t="s">
        <v>1248</v>
      </c>
      <c r="C49" s="17">
        <v>9</v>
      </c>
      <c r="D49" s="1">
        <v>48</v>
      </c>
      <c r="E49" s="1" t="s">
        <v>8</v>
      </c>
      <c r="F49" s="17" t="s">
        <v>18</v>
      </c>
      <c r="G49" s="17" t="s">
        <v>759</v>
      </c>
      <c r="H49" s="1" t="s">
        <v>79</v>
      </c>
      <c r="I49" s="16" t="s">
        <v>1249</v>
      </c>
    </row>
    <row r="50" spans="1:9" ht="15" customHeight="1">
      <c r="A50" s="1">
        <v>49</v>
      </c>
      <c r="B50" s="33" t="s">
        <v>1290</v>
      </c>
      <c r="C50" s="33">
        <v>9</v>
      </c>
      <c r="D50" s="33">
        <v>46</v>
      </c>
      <c r="E50" s="33" t="s">
        <v>1280</v>
      </c>
      <c r="F50" s="17" t="s">
        <v>18</v>
      </c>
      <c r="G50" s="33" t="s">
        <v>1277</v>
      </c>
      <c r="H50" s="1" t="s">
        <v>79</v>
      </c>
      <c r="I50" s="34">
        <v>37911</v>
      </c>
    </row>
    <row r="51" spans="1:9" ht="15" customHeight="1">
      <c r="A51" s="1">
        <v>50</v>
      </c>
      <c r="B51" s="1" t="s">
        <v>976</v>
      </c>
      <c r="C51" s="17">
        <v>9</v>
      </c>
      <c r="D51" s="1">
        <v>45</v>
      </c>
      <c r="E51" s="1" t="s">
        <v>8</v>
      </c>
      <c r="F51" s="17" t="s">
        <v>18</v>
      </c>
      <c r="G51" s="17" t="s">
        <v>752</v>
      </c>
      <c r="H51" s="1" t="s">
        <v>79</v>
      </c>
      <c r="I51" s="16" t="s">
        <v>977</v>
      </c>
    </row>
    <row r="52" spans="1:9" ht="15" customHeight="1">
      <c r="A52" s="1">
        <v>51</v>
      </c>
      <c r="B52" s="17" t="s">
        <v>1203</v>
      </c>
      <c r="C52" s="17">
        <v>9</v>
      </c>
      <c r="D52" s="17">
        <v>45</v>
      </c>
      <c r="E52" s="17" t="s">
        <v>8</v>
      </c>
      <c r="F52" s="17" t="s">
        <v>18</v>
      </c>
      <c r="G52" s="17" t="s">
        <v>741</v>
      </c>
      <c r="H52" s="1" t="s">
        <v>79</v>
      </c>
      <c r="I52" s="30" t="s">
        <v>1204</v>
      </c>
    </row>
    <row r="53" spans="1:9" ht="15" customHeight="1">
      <c r="A53" s="1">
        <v>52</v>
      </c>
      <c r="B53" s="17" t="s">
        <v>1019</v>
      </c>
      <c r="C53" s="17">
        <v>9</v>
      </c>
      <c r="D53" s="1">
        <v>44</v>
      </c>
      <c r="E53" s="1" t="s">
        <v>8</v>
      </c>
      <c r="F53" s="17" t="s">
        <v>18</v>
      </c>
      <c r="G53" s="17" t="s">
        <v>1010</v>
      </c>
      <c r="H53" s="1" t="s">
        <v>79</v>
      </c>
      <c r="I53" s="16" t="s">
        <v>1020</v>
      </c>
    </row>
    <row r="54" spans="1:9" ht="15" customHeight="1">
      <c r="A54" s="1">
        <v>53</v>
      </c>
      <c r="B54" s="1" t="s">
        <v>1124</v>
      </c>
      <c r="C54" s="17">
        <v>9</v>
      </c>
      <c r="D54" s="1">
        <v>42</v>
      </c>
      <c r="E54" s="1" t="s">
        <v>8</v>
      </c>
      <c r="F54" s="17" t="s">
        <v>18</v>
      </c>
      <c r="G54" s="17" t="s">
        <v>756</v>
      </c>
      <c r="H54" s="1" t="s">
        <v>79</v>
      </c>
      <c r="I54" s="16" t="s">
        <v>1125</v>
      </c>
    </row>
    <row r="55" spans="1:9" ht="15" customHeight="1">
      <c r="A55" s="1">
        <v>54</v>
      </c>
      <c r="B55" s="17" t="s">
        <v>1154</v>
      </c>
      <c r="C55" s="17">
        <v>9</v>
      </c>
      <c r="D55" s="17">
        <v>41</v>
      </c>
      <c r="E55" s="17" t="s">
        <v>8</v>
      </c>
      <c r="F55" s="17" t="s">
        <v>18</v>
      </c>
      <c r="G55" s="17" t="s">
        <v>740</v>
      </c>
      <c r="H55" s="1" t="s">
        <v>79</v>
      </c>
      <c r="I55" s="30" t="s">
        <v>1155</v>
      </c>
    </row>
    <row r="56" spans="1:9" ht="15" customHeight="1">
      <c r="A56" s="1">
        <v>55</v>
      </c>
      <c r="B56" s="17" t="s">
        <v>1205</v>
      </c>
      <c r="C56" s="17">
        <v>9</v>
      </c>
      <c r="D56" s="17">
        <v>41</v>
      </c>
      <c r="E56" s="17" t="s">
        <v>9</v>
      </c>
      <c r="F56" s="17" t="s">
        <v>18</v>
      </c>
      <c r="G56" s="17" t="s">
        <v>741</v>
      </c>
      <c r="H56" s="1" t="s">
        <v>79</v>
      </c>
      <c r="I56" s="30" t="s">
        <v>1206</v>
      </c>
    </row>
    <row r="57" spans="1:9" ht="15" customHeight="1">
      <c r="A57" s="1">
        <v>56</v>
      </c>
      <c r="B57" s="17" t="s">
        <v>1098</v>
      </c>
      <c r="C57" s="17">
        <v>9</v>
      </c>
      <c r="D57" s="17">
        <v>40</v>
      </c>
      <c r="E57" s="17" t="s">
        <v>8</v>
      </c>
      <c r="F57" s="17" t="s">
        <v>18</v>
      </c>
      <c r="G57" s="17" t="s">
        <v>1084</v>
      </c>
      <c r="H57" s="1" t="s">
        <v>79</v>
      </c>
      <c r="I57" s="30" t="s">
        <v>1099</v>
      </c>
    </row>
    <row r="58" spans="1:9" ht="15" customHeight="1">
      <c r="A58" s="1">
        <v>57</v>
      </c>
      <c r="B58" s="17" t="s">
        <v>1188</v>
      </c>
      <c r="C58" s="17">
        <v>9</v>
      </c>
      <c r="D58" s="1">
        <v>40</v>
      </c>
      <c r="E58" s="1" t="s">
        <v>9</v>
      </c>
      <c r="F58" s="1" t="s">
        <v>18</v>
      </c>
      <c r="G58" s="1" t="s">
        <v>1184</v>
      </c>
      <c r="H58" s="1" t="s">
        <v>79</v>
      </c>
    </row>
    <row r="59" spans="1:9" ht="15" customHeight="1">
      <c r="A59" s="1">
        <v>58</v>
      </c>
      <c r="B59" s="1" t="s">
        <v>1207</v>
      </c>
      <c r="C59" s="17">
        <v>9</v>
      </c>
      <c r="D59" s="1">
        <v>40</v>
      </c>
      <c r="E59" s="1" t="s">
        <v>9</v>
      </c>
      <c r="F59" s="17" t="s">
        <v>18</v>
      </c>
      <c r="G59" s="17" t="s">
        <v>741</v>
      </c>
      <c r="H59" s="1" t="s">
        <v>79</v>
      </c>
      <c r="I59" s="16" t="s">
        <v>1208</v>
      </c>
    </row>
    <row r="60" spans="1:9" ht="15" customHeight="1">
      <c r="A60" s="1">
        <v>59</v>
      </c>
      <c r="B60" s="1" t="s">
        <v>1258</v>
      </c>
      <c r="C60" s="17">
        <v>9</v>
      </c>
      <c r="D60" s="1">
        <v>40</v>
      </c>
      <c r="E60" s="1" t="s">
        <v>8</v>
      </c>
      <c r="F60" s="17" t="s">
        <v>18</v>
      </c>
      <c r="G60" s="17" t="s">
        <v>1256</v>
      </c>
      <c r="H60" s="1" t="s">
        <v>79</v>
      </c>
      <c r="I60" s="16" t="s">
        <v>1259</v>
      </c>
    </row>
    <row r="61" spans="1:9" ht="15" customHeight="1">
      <c r="A61" s="1">
        <v>60</v>
      </c>
      <c r="B61" s="17" t="s">
        <v>1293</v>
      </c>
      <c r="C61" s="17">
        <v>9</v>
      </c>
      <c r="D61" s="1">
        <v>40</v>
      </c>
      <c r="E61" s="1" t="s">
        <v>8</v>
      </c>
      <c r="F61" s="17" t="s">
        <v>18</v>
      </c>
      <c r="G61" s="17" t="s">
        <v>745</v>
      </c>
      <c r="H61" s="1" t="s">
        <v>79</v>
      </c>
    </row>
    <row r="62" spans="1:9" ht="15" customHeight="1">
      <c r="A62" s="1">
        <v>61</v>
      </c>
      <c r="B62" s="1" t="s">
        <v>978</v>
      </c>
      <c r="C62" s="17">
        <v>9</v>
      </c>
      <c r="D62" s="1">
        <v>39</v>
      </c>
      <c r="E62" s="1" t="s">
        <v>9</v>
      </c>
      <c r="F62" s="17" t="s">
        <v>18</v>
      </c>
      <c r="G62" s="17" t="s">
        <v>752</v>
      </c>
      <c r="H62" s="1" t="s">
        <v>79</v>
      </c>
      <c r="I62" s="16" t="s">
        <v>979</v>
      </c>
    </row>
    <row r="63" spans="1:9" ht="15" customHeight="1">
      <c r="A63" s="1">
        <v>62</v>
      </c>
      <c r="B63" s="1" t="s">
        <v>1064</v>
      </c>
      <c r="C63" s="17">
        <v>9</v>
      </c>
      <c r="D63" s="1">
        <v>39</v>
      </c>
      <c r="E63" s="1" t="s">
        <v>8</v>
      </c>
      <c r="F63" s="17" t="s">
        <v>18</v>
      </c>
      <c r="G63" s="17" t="s">
        <v>1063</v>
      </c>
      <c r="H63" s="1" t="s">
        <v>79</v>
      </c>
    </row>
    <row r="64" spans="1:9" ht="15" customHeight="1">
      <c r="A64" s="1">
        <v>63</v>
      </c>
      <c r="B64" s="1" t="s">
        <v>1260</v>
      </c>
      <c r="C64" s="17">
        <v>9</v>
      </c>
      <c r="D64" s="1">
        <v>39</v>
      </c>
      <c r="E64" s="1" t="s">
        <v>8</v>
      </c>
      <c r="F64" s="17" t="s">
        <v>18</v>
      </c>
      <c r="G64" s="17" t="s">
        <v>1256</v>
      </c>
      <c r="H64" s="1" t="s">
        <v>79</v>
      </c>
      <c r="I64" s="16" t="s">
        <v>1261</v>
      </c>
    </row>
    <row r="65" spans="1:9" ht="15" customHeight="1">
      <c r="A65" s="1">
        <v>64</v>
      </c>
      <c r="B65" s="17" t="s">
        <v>1048</v>
      </c>
      <c r="C65" s="17">
        <v>9</v>
      </c>
      <c r="D65" s="1">
        <v>38</v>
      </c>
      <c r="E65" s="1" t="s">
        <v>8</v>
      </c>
      <c r="F65" s="17" t="s">
        <v>18</v>
      </c>
      <c r="G65" s="17" t="s">
        <v>1032</v>
      </c>
      <c r="H65" s="1" t="s">
        <v>79</v>
      </c>
      <c r="I65" s="16" t="s">
        <v>1049</v>
      </c>
    </row>
    <row r="66" spans="1:9" ht="15" customHeight="1">
      <c r="A66" s="1">
        <v>65</v>
      </c>
      <c r="B66" s="1" t="s">
        <v>1294</v>
      </c>
      <c r="C66" s="17">
        <v>9</v>
      </c>
      <c r="D66" s="1">
        <v>38</v>
      </c>
      <c r="E66" s="1" t="s">
        <v>9</v>
      </c>
      <c r="F66" s="17" t="s">
        <v>18</v>
      </c>
      <c r="G66" s="17" t="s">
        <v>745</v>
      </c>
      <c r="H66" s="1" t="s">
        <v>79</v>
      </c>
    </row>
    <row r="67" spans="1:9" ht="15" customHeight="1">
      <c r="A67" s="1">
        <v>66</v>
      </c>
      <c r="B67" s="33" t="s">
        <v>1289</v>
      </c>
      <c r="C67" s="33">
        <v>9</v>
      </c>
      <c r="D67" s="33">
        <v>38</v>
      </c>
      <c r="E67" s="33" t="s">
        <v>1282</v>
      </c>
      <c r="F67" s="17" t="s">
        <v>18</v>
      </c>
      <c r="G67" s="33" t="s">
        <v>1277</v>
      </c>
      <c r="H67" s="1" t="s">
        <v>79</v>
      </c>
      <c r="I67" s="34">
        <v>38008</v>
      </c>
    </row>
    <row r="68" spans="1:9" ht="15" customHeight="1">
      <c r="A68" s="1">
        <v>67</v>
      </c>
      <c r="B68" s="1" t="s">
        <v>1173</v>
      </c>
      <c r="C68" s="17">
        <v>9</v>
      </c>
      <c r="D68" s="1">
        <v>37</v>
      </c>
      <c r="E68" s="1" t="s">
        <v>9</v>
      </c>
      <c r="F68" s="17" t="s">
        <v>18</v>
      </c>
      <c r="G68" s="17" t="s">
        <v>755</v>
      </c>
      <c r="H68" s="1" t="s">
        <v>79</v>
      </c>
      <c r="I68" s="16" t="s">
        <v>1174</v>
      </c>
    </row>
    <row r="69" spans="1:9" ht="15" customHeight="1">
      <c r="A69" s="1">
        <v>68</v>
      </c>
      <c r="B69" s="1" t="s">
        <v>1262</v>
      </c>
      <c r="C69" s="17">
        <v>9</v>
      </c>
      <c r="D69" s="1">
        <v>37</v>
      </c>
      <c r="E69" s="1" t="s">
        <v>9</v>
      </c>
      <c r="F69" s="17" t="s">
        <v>18</v>
      </c>
      <c r="G69" s="17" t="s">
        <v>1256</v>
      </c>
      <c r="H69" s="1" t="s">
        <v>79</v>
      </c>
      <c r="I69" s="16" t="s">
        <v>1263</v>
      </c>
    </row>
    <row r="70" spans="1:9" ht="15" customHeight="1">
      <c r="A70" s="1">
        <v>69</v>
      </c>
      <c r="B70" s="17" t="s">
        <v>1050</v>
      </c>
      <c r="C70" s="35">
        <v>9</v>
      </c>
      <c r="D70" s="36">
        <v>36</v>
      </c>
      <c r="E70" s="1" t="s">
        <v>9</v>
      </c>
      <c r="F70" s="17" t="s">
        <v>18</v>
      </c>
      <c r="G70" s="17" t="s">
        <v>1032</v>
      </c>
      <c r="H70" s="1" t="s">
        <v>79</v>
      </c>
      <c r="I70" s="16" t="s">
        <v>1051</v>
      </c>
    </row>
    <row r="71" spans="1:9" ht="15" customHeight="1">
      <c r="A71" s="1">
        <v>70</v>
      </c>
      <c r="B71" s="1" t="s">
        <v>1069</v>
      </c>
      <c r="C71" s="17">
        <v>9</v>
      </c>
      <c r="D71" s="1">
        <v>36</v>
      </c>
      <c r="E71" s="1" t="s">
        <v>9</v>
      </c>
      <c r="F71" s="17" t="s">
        <v>18</v>
      </c>
      <c r="G71" s="17" t="s">
        <v>757</v>
      </c>
      <c r="H71" s="1" t="s">
        <v>79</v>
      </c>
      <c r="I71" s="16" t="s">
        <v>1070</v>
      </c>
    </row>
    <row r="72" spans="1:9" ht="15" customHeight="1">
      <c r="A72" s="1">
        <v>71</v>
      </c>
      <c r="B72" s="17" t="s">
        <v>1199</v>
      </c>
      <c r="C72" s="17">
        <v>9</v>
      </c>
      <c r="D72" s="1">
        <v>36</v>
      </c>
      <c r="E72" s="1" t="s">
        <v>8</v>
      </c>
      <c r="F72" s="17" t="s">
        <v>18</v>
      </c>
      <c r="G72" s="17" t="s">
        <v>750</v>
      </c>
      <c r="H72" s="1" t="s">
        <v>79</v>
      </c>
      <c r="I72" s="30" t="s">
        <v>1200</v>
      </c>
    </row>
    <row r="73" spans="1:9" ht="15" customHeight="1">
      <c r="A73" s="1">
        <v>72</v>
      </c>
      <c r="B73" s="17" t="s">
        <v>1156</v>
      </c>
      <c r="C73" s="17">
        <v>9</v>
      </c>
      <c r="D73" s="17">
        <v>35</v>
      </c>
      <c r="E73" s="17" t="s">
        <v>9</v>
      </c>
      <c r="F73" s="17" t="s">
        <v>18</v>
      </c>
      <c r="G73" s="17" t="s">
        <v>740</v>
      </c>
      <c r="H73" s="1" t="s">
        <v>79</v>
      </c>
      <c r="I73" s="30" t="s">
        <v>1080</v>
      </c>
    </row>
    <row r="74" spans="1:9" ht="15" customHeight="1">
      <c r="A74" s="1">
        <v>73</v>
      </c>
      <c r="B74" s="1" t="s">
        <v>992</v>
      </c>
      <c r="C74" s="17">
        <v>9</v>
      </c>
      <c r="D74" s="1">
        <v>34</v>
      </c>
      <c r="E74" s="1" t="s">
        <v>8</v>
      </c>
      <c r="F74" s="17" t="s">
        <v>18</v>
      </c>
      <c r="G74" s="17" t="s">
        <v>991</v>
      </c>
      <c r="H74" s="1" t="s">
        <v>79</v>
      </c>
      <c r="I74" s="16" t="s">
        <v>993</v>
      </c>
    </row>
    <row r="75" spans="1:9" ht="15" customHeight="1">
      <c r="A75" s="1">
        <v>74</v>
      </c>
      <c r="B75" s="17" t="s">
        <v>1189</v>
      </c>
      <c r="C75" s="17">
        <v>9</v>
      </c>
      <c r="D75" s="1">
        <v>34</v>
      </c>
      <c r="E75" s="1" t="s">
        <v>961</v>
      </c>
      <c r="F75" s="1" t="s">
        <v>18</v>
      </c>
      <c r="G75" s="1" t="s">
        <v>1184</v>
      </c>
      <c r="H75" s="1" t="s">
        <v>79</v>
      </c>
    </row>
    <row r="76" spans="1:9" ht="15" customHeight="1">
      <c r="A76" s="1">
        <v>75</v>
      </c>
      <c r="B76" s="17" t="s">
        <v>1264</v>
      </c>
      <c r="C76" s="17">
        <v>9</v>
      </c>
      <c r="D76" s="1">
        <v>34</v>
      </c>
      <c r="E76" s="1" t="s">
        <v>974</v>
      </c>
      <c r="F76" s="17" t="s">
        <v>18</v>
      </c>
      <c r="G76" s="17" t="s">
        <v>1256</v>
      </c>
      <c r="H76" s="1" t="s">
        <v>79</v>
      </c>
      <c r="I76" s="16" t="s">
        <v>1265</v>
      </c>
    </row>
    <row r="77" spans="1:9" ht="15" customHeight="1">
      <c r="A77" s="1">
        <v>76</v>
      </c>
      <c r="B77" s="1" t="s">
        <v>1013</v>
      </c>
      <c r="C77" s="17">
        <v>9</v>
      </c>
      <c r="D77" s="1">
        <v>33</v>
      </c>
      <c r="E77" s="1" t="s">
        <v>9</v>
      </c>
      <c r="F77" s="17" t="s">
        <v>18</v>
      </c>
      <c r="G77" s="17" t="s">
        <v>1010</v>
      </c>
      <c r="H77" s="1" t="s">
        <v>79</v>
      </c>
      <c r="I77" s="16" t="s">
        <v>1014</v>
      </c>
    </row>
    <row r="78" spans="1:9" ht="15" customHeight="1">
      <c r="A78" s="1">
        <v>77</v>
      </c>
      <c r="B78" s="17" t="s">
        <v>1017</v>
      </c>
      <c r="C78" s="17">
        <v>9</v>
      </c>
      <c r="D78" s="1">
        <v>33</v>
      </c>
      <c r="E78" s="1" t="s">
        <v>9</v>
      </c>
      <c r="F78" s="17" t="s">
        <v>18</v>
      </c>
      <c r="G78" s="17" t="s">
        <v>1010</v>
      </c>
      <c r="H78" s="1" t="s">
        <v>79</v>
      </c>
      <c r="I78" s="16" t="s">
        <v>1018</v>
      </c>
    </row>
    <row r="79" spans="1:9" ht="15" customHeight="1">
      <c r="A79" s="1">
        <v>78</v>
      </c>
      <c r="B79" s="17" t="s">
        <v>1046</v>
      </c>
      <c r="C79" s="17">
        <v>9</v>
      </c>
      <c r="D79" s="1">
        <v>33</v>
      </c>
      <c r="E79" s="1" t="s">
        <v>974</v>
      </c>
      <c r="F79" s="17" t="s">
        <v>18</v>
      </c>
      <c r="G79" s="17" t="s">
        <v>1032</v>
      </c>
      <c r="H79" s="1" t="s">
        <v>79</v>
      </c>
      <c r="I79" s="16" t="s">
        <v>1047</v>
      </c>
    </row>
    <row r="80" spans="1:9" ht="15" customHeight="1">
      <c r="A80" s="1">
        <v>79</v>
      </c>
      <c r="B80" s="17" t="s">
        <v>1201</v>
      </c>
      <c r="C80" s="17">
        <v>9</v>
      </c>
      <c r="D80" s="1">
        <v>33</v>
      </c>
      <c r="E80" s="1" t="s">
        <v>9</v>
      </c>
      <c r="F80" s="17" t="s">
        <v>18</v>
      </c>
      <c r="G80" s="17" t="s">
        <v>750</v>
      </c>
      <c r="H80" s="1" t="s">
        <v>79</v>
      </c>
      <c r="I80" s="30" t="s">
        <v>1202</v>
      </c>
    </row>
    <row r="81" spans="1:9" ht="15" customHeight="1">
      <c r="A81" s="1">
        <v>80</v>
      </c>
      <c r="B81" s="1" t="s">
        <v>1132</v>
      </c>
      <c r="C81" s="17">
        <v>9</v>
      </c>
      <c r="D81" s="1">
        <v>32</v>
      </c>
      <c r="E81" s="1" t="s">
        <v>8</v>
      </c>
      <c r="F81" s="17" t="s">
        <v>18</v>
      </c>
      <c r="G81" s="17" t="s">
        <v>761</v>
      </c>
      <c r="H81" s="1" t="s">
        <v>79</v>
      </c>
      <c r="I81" s="16" t="s">
        <v>1133</v>
      </c>
    </row>
    <row r="82" spans="1:9" ht="15" customHeight="1">
      <c r="A82" s="1">
        <v>81</v>
      </c>
      <c r="B82" s="17" t="s">
        <v>1157</v>
      </c>
      <c r="C82" s="17">
        <v>9</v>
      </c>
      <c r="D82" s="17">
        <v>32</v>
      </c>
      <c r="E82" s="17" t="s">
        <v>9</v>
      </c>
      <c r="F82" s="17" t="s">
        <v>18</v>
      </c>
      <c r="G82" s="17" t="s">
        <v>740</v>
      </c>
      <c r="H82" s="1" t="s">
        <v>79</v>
      </c>
      <c r="I82" s="30" t="s">
        <v>1158</v>
      </c>
    </row>
    <row r="83" spans="1:9" ht="15" customHeight="1">
      <c r="A83" s="1">
        <v>82</v>
      </c>
      <c r="B83" s="1" t="s">
        <v>1123</v>
      </c>
      <c r="C83" s="17">
        <v>9</v>
      </c>
      <c r="D83" s="1">
        <v>30.5</v>
      </c>
      <c r="E83" s="1" t="s">
        <v>9</v>
      </c>
      <c r="F83" s="17" t="s">
        <v>18</v>
      </c>
      <c r="G83" s="17" t="s">
        <v>756</v>
      </c>
      <c r="H83" s="1" t="s">
        <v>79</v>
      </c>
      <c r="I83" s="16" t="s">
        <v>1122</v>
      </c>
    </row>
    <row r="84" spans="1:9" ht="15" customHeight="1">
      <c r="A84" s="1">
        <v>83</v>
      </c>
      <c r="B84" s="1" t="s">
        <v>980</v>
      </c>
      <c r="C84" s="17">
        <v>9</v>
      </c>
      <c r="D84" s="1">
        <v>30</v>
      </c>
      <c r="E84" s="1" t="s">
        <v>974</v>
      </c>
      <c r="F84" s="17" t="s">
        <v>18</v>
      </c>
      <c r="G84" s="17" t="s">
        <v>752</v>
      </c>
      <c r="H84" s="1" t="s">
        <v>79</v>
      </c>
      <c r="I84" s="16" t="s">
        <v>981</v>
      </c>
    </row>
    <row r="85" spans="1:9" ht="15" customHeight="1">
      <c r="A85" s="1">
        <v>84</v>
      </c>
      <c r="B85" s="17" t="s">
        <v>986</v>
      </c>
      <c r="C85" s="17">
        <v>9</v>
      </c>
      <c r="D85" s="17">
        <v>30</v>
      </c>
      <c r="E85" s="17" t="s">
        <v>8</v>
      </c>
      <c r="F85" s="17" t="s">
        <v>18</v>
      </c>
      <c r="G85" s="17" t="s">
        <v>751</v>
      </c>
      <c r="H85" s="1" t="s">
        <v>79</v>
      </c>
      <c r="I85" s="30" t="s">
        <v>987</v>
      </c>
    </row>
    <row r="86" spans="1:9" ht="15" customHeight="1">
      <c r="A86" s="1">
        <v>85</v>
      </c>
      <c r="B86" s="1" t="s">
        <v>1015</v>
      </c>
      <c r="C86" s="17">
        <v>9</v>
      </c>
      <c r="D86" s="1">
        <v>30</v>
      </c>
      <c r="E86" s="1" t="s">
        <v>961</v>
      </c>
      <c r="F86" s="17" t="s">
        <v>18</v>
      </c>
      <c r="G86" s="17" t="s">
        <v>1010</v>
      </c>
      <c r="H86" s="1" t="s">
        <v>79</v>
      </c>
      <c r="I86" s="16" t="s">
        <v>1016</v>
      </c>
    </row>
    <row r="87" spans="1:9" ht="15" customHeight="1">
      <c r="A87" s="1">
        <v>86</v>
      </c>
      <c r="B87" s="17" t="s">
        <v>1075</v>
      </c>
      <c r="C87" s="17">
        <v>9</v>
      </c>
      <c r="D87" s="1">
        <v>30</v>
      </c>
      <c r="E87" s="1" t="s">
        <v>8</v>
      </c>
      <c r="F87" s="17" t="s">
        <v>18</v>
      </c>
      <c r="G87" s="17" t="s">
        <v>743</v>
      </c>
      <c r="H87" s="1" t="s">
        <v>79</v>
      </c>
      <c r="I87" s="16" t="s">
        <v>1076</v>
      </c>
    </row>
    <row r="88" spans="1:9" ht="15" customHeight="1">
      <c r="A88" s="1">
        <v>87</v>
      </c>
      <c r="B88" s="17" t="s">
        <v>1159</v>
      </c>
      <c r="C88" s="17">
        <v>9</v>
      </c>
      <c r="D88" s="17">
        <v>30</v>
      </c>
      <c r="E88" s="17" t="s">
        <v>961</v>
      </c>
      <c r="F88" s="17" t="s">
        <v>18</v>
      </c>
      <c r="G88" s="17" t="s">
        <v>740</v>
      </c>
      <c r="H88" s="1" t="s">
        <v>79</v>
      </c>
      <c r="I88" s="30" t="s">
        <v>1160</v>
      </c>
    </row>
    <row r="89" spans="1:9" ht="15" customHeight="1">
      <c r="A89" s="1">
        <v>88</v>
      </c>
      <c r="B89" s="17" t="s">
        <v>1197</v>
      </c>
      <c r="C89" s="17">
        <v>9</v>
      </c>
      <c r="D89" s="1">
        <v>30</v>
      </c>
      <c r="E89" s="1" t="s">
        <v>974</v>
      </c>
      <c r="F89" s="17" t="s">
        <v>18</v>
      </c>
      <c r="G89" s="17" t="s">
        <v>750</v>
      </c>
      <c r="H89" s="1" t="s">
        <v>79</v>
      </c>
      <c r="I89" s="30" t="s">
        <v>1198</v>
      </c>
    </row>
    <row r="90" spans="1:9" ht="15" customHeight="1">
      <c r="A90" s="1">
        <v>89</v>
      </c>
      <c r="B90" s="1" t="s">
        <v>1236</v>
      </c>
      <c r="C90" s="17">
        <v>9</v>
      </c>
      <c r="D90" s="1">
        <v>30</v>
      </c>
      <c r="E90" s="1" t="s">
        <v>8</v>
      </c>
      <c r="F90" s="17" t="s">
        <v>18</v>
      </c>
      <c r="G90" s="17" t="s">
        <v>1224</v>
      </c>
      <c r="H90" s="1" t="s">
        <v>79</v>
      </c>
      <c r="I90" s="16" t="s">
        <v>1237</v>
      </c>
    </row>
    <row r="91" spans="1:9" ht="15" customHeight="1">
      <c r="A91" s="1">
        <v>90</v>
      </c>
      <c r="B91" s="1" t="s">
        <v>1002</v>
      </c>
      <c r="C91" s="17">
        <v>9</v>
      </c>
      <c r="D91" s="1">
        <v>28</v>
      </c>
      <c r="E91" s="1" t="s">
        <v>8</v>
      </c>
      <c r="F91" s="17" t="s">
        <v>18</v>
      </c>
      <c r="G91" s="17" t="s">
        <v>746</v>
      </c>
      <c r="H91" s="1" t="s">
        <v>79</v>
      </c>
      <c r="I91" s="16" t="s">
        <v>1003</v>
      </c>
    </row>
    <row r="92" spans="1:9" ht="15" customHeight="1">
      <c r="A92" s="1">
        <v>91</v>
      </c>
      <c r="B92" s="1" t="s">
        <v>1044</v>
      </c>
      <c r="C92" s="17">
        <v>9</v>
      </c>
      <c r="D92" s="1">
        <v>28</v>
      </c>
      <c r="E92" s="1" t="s">
        <v>974</v>
      </c>
      <c r="F92" s="17" t="s">
        <v>18</v>
      </c>
      <c r="G92" s="17" t="s">
        <v>1032</v>
      </c>
      <c r="H92" s="1" t="s">
        <v>79</v>
      </c>
      <c r="I92" s="16" t="s">
        <v>1045</v>
      </c>
    </row>
    <row r="93" spans="1:9" ht="15" customHeight="1">
      <c r="A93" s="1">
        <v>92</v>
      </c>
      <c r="B93" s="17" t="s">
        <v>1077</v>
      </c>
      <c r="C93" s="17">
        <v>9</v>
      </c>
      <c r="D93" s="1">
        <v>28</v>
      </c>
      <c r="E93" s="1" t="s">
        <v>9</v>
      </c>
      <c r="F93" s="17" t="s">
        <v>18</v>
      </c>
      <c r="G93" s="17" t="s">
        <v>743</v>
      </c>
      <c r="H93" s="1" t="s">
        <v>79</v>
      </c>
      <c r="I93" s="16" t="s">
        <v>1078</v>
      </c>
    </row>
    <row r="94" spans="1:9" ht="15" customHeight="1">
      <c r="A94" s="1">
        <v>93</v>
      </c>
      <c r="B94" s="17" t="s">
        <v>1079</v>
      </c>
      <c r="C94" s="17">
        <v>9</v>
      </c>
      <c r="D94" s="1">
        <v>28</v>
      </c>
      <c r="E94" s="1" t="s">
        <v>9</v>
      </c>
      <c r="F94" s="17" t="s">
        <v>18</v>
      </c>
      <c r="G94" s="17" t="s">
        <v>743</v>
      </c>
      <c r="H94" s="1" t="s">
        <v>79</v>
      </c>
      <c r="I94" s="16" t="s">
        <v>1080</v>
      </c>
    </row>
    <row r="95" spans="1:9" ht="15" customHeight="1">
      <c r="A95" s="1">
        <v>94</v>
      </c>
      <c r="B95" s="17" t="s">
        <v>1100</v>
      </c>
      <c r="C95" s="17">
        <v>9</v>
      </c>
      <c r="D95" s="17">
        <v>28</v>
      </c>
      <c r="E95" s="17" t="s">
        <v>9</v>
      </c>
      <c r="F95" s="17" t="s">
        <v>18</v>
      </c>
      <c r="G95" s="17" t="s">
        <v>1084</v>
      </c>
      <c r="H95" s="1" t="s">
        <v>79</v>
      </c>
      <c r="I95" s="30" t="s">
        <v>1101</v>
      </c>
    </row>
    <row r="96" spans="1:9" ht="15" customHeight="1">
      <c r="A96" s="1">
        <v>95</v>
      </c>
      <c r="B96" s="17" t="s">
        <v>1102</v>
      </c>
      <c r="C96" s="17">
        <v>9</v>
      </c>
      <c r="D96" s="17">
        <v>28</v>
      </c>
      <c r="E96" s="17" t="s">
        <v>9</v>
      </c>
      <c r="F96" s="17" t="s">
        <v>18</v>
      </c>
      <c r="G96" s="17" t="s">
        <v>1084</v>
      </c>
      <c r="H96" s="1" t="s">
        <v>79</v>
      </c>
      <c r="I96" s="30" t="s">
        <v>1103</v>
      </c>
    </row>
    <row r="97" spans="1:9" ht="15" customHeight="1">
      <c r="A97" s="1">
        <v>96</v>
      </c>
      <c r="B97" s="17" t="s">
        <v>1134</v>
      </c>
      <c r="C97" s="17">
        <v>9</v>
      </c>
      <c r="D97" s="1">
        <v>28</v>
      </c>
      <c r="E97" s="1" t="s">
        <v>9</v>
      </c>
      <c r="F97" s="17" t="s">
        <v>18</v>
      </c>
      <c r="G97" s="17" t="s">
        <v>761</v>
      </c>
      <c r="H97" s="1" t="s">
        <v>79</v>
      </c>
      <c r="I97" s="16" t="s">
        <v>1135</v>
      </c>
    </row>
    <row r="98" spans="1:9" ht="15" customHeight="1">
      <c r="A98" s="1">
        <v>97</v>
      </c>
      <c r="B98" s="1" t="s">
        <v>1136</v>
      </c>
      <c r="C98" s="17">
        <v>9</v>
      </c>
      <c r="D98" s="1">
        <v>28</v>
      </c>
      <c r="E98" s="1" t="s">
        <v>9</v>
      </c>
      <c r="F98" s="17" t="s">
        <v>18</v>
      </c>
      <c r="G98" s="17" t="s">
        <v>761</v>
      </c>
      <c r="H98" s="1" t="s">
        <v>79</v>
      </c>
      <c r="I98" s="16" t="s">
        <v>1137</v>
      </c>
    </row>
    <row r="99" spans="1:9" ht="15" customHeight="1">
      <c r="A99" s="1">
        <v>98</v>
      </c>
      <c r="B99" s="17" t="s">
        <v>1221</v>
      </c>
      <c r="C99" s="17">
        <v>9</v>
      </c>
      <c r="D99" s="17">
        <v>28</v>
      </c>
      <c r="E99" s="17" t="s">
        <v>8</v>
      </c>
      <c r="F99" s="17" t="s">
        <v>18</v>
      </c>
      <c r="G99" s="17" t="s">
        <v>744</v>
      </c>
      <c r="H99" s="1" t="s">
        <v>79</v>
      </c>
      <c r="I99" s="32" t="s">
        <v>1222</v>
      </c>
    </row>
    <row r="100" spans="1:9" ht="15" customHeight="1">
      <c r="A100" s="1">
        <v>99</v>
      </c>
      <c r="B100" s="17" t="s">
        <v>1238</v>
      </c>
      <c r="C100" s="17">
        <v>9</v>
      </c>
      <c r="D100" s="1">
        <v>28</v>
      </c>
      <c r="E100" s="1" t="s">
        <v>9</v>
      </c>
      <c r="F100" s="17" t="s">
        <v>18</v>
      </c>
      <c r="G100" s="17" t="s">
        <v>1224</v>
      </c>
      <c r="H100" s="1" t="s">
        <v>79</v>
      </c>
      <c r="I100" s="16" t="s">
        <v>1239</v>
      </c>
    </row>
    <row r="101" spans="1:9" ht="15" customHeight="1">
      <c r="A101" s="1">
        <v>100</v>
      </c>
      <c r="B101" s="17" t="s">
        <v>1209</v>
      </c>
      <c r="C101" s="17">
        <v>10</v>
      </c>
      <c r="D101" s="17">
        <v>53</v>
      </c>
      <c r="E101" s="17" t="s">
        <v>8</v>
      </c>
      <c r="F101" s="17" t="s">
        <v>18</v>
      </c>
      <c r="G101" s="17" t="s">
        <v>741</v>
      </c>
      <c r="H101" s="1" t="s">
        <v>79</v>
      </c>
      <c r="I101" s="30" t="s">
        <v>1210</v>
      </c>
    </row>
    <row r="102" spans="1:9" ht="15" customHeight="1">
      <c r="A102" s="1">
        <v>101</v>
      </c>
      <c r="B102" s="17" t="s">
        <v>1211</v>
      </c>
      <c r="C102" s="17">
        <v>10</v>
      </c>
      <c r="D102" s="1">
        <v>50</v>
      </c>
      <c r="E102" s="1" t="s">
        <v>9</v>
      </c>
      <c r="F102" s="17" t="s">
        <v>18</v>
      </c>
      <c r="G102" s="17" t="s">
        <v>741</v>
      </c>
      <c r="H102" s="1" t="s">
        <v>79</v>
      </c>
      <c r="I102" s="16" t="s">
        <v>1212</v>
      </c>
    </row>
    <row r="103" spans="1:9" ht="15" customHeight="1">
      <c r="A103" s="1">
        <v>102</v>
      </c>
      <c r="B103" s="17" t="s">
        <v>1128</v>
      </c>
      <c r="C103" s="17">
        <v>10</v>
      </c>
      <c r="D103" s="1">
        <v>46</v>
      </c>
      <c r="E103" s="1" t="s">
        <v>8</v>
      </c>
      <c r="F103" s="17" t="s">
        <v>18</v>
      </c>
      <c r="G103" s="17" t="s">
        <v>756</v>
      </c>
      <c r="H103" s="1" t="s">
        <v>79</v>
      </c>
      <c r="I103" s="16" t="s">
        <v>1129</v>
      </c>
    </row>
    <row r="104" spans="1:9" ht="15" customHeight="1">
      <c r="A104" s="1">
        <v>103</v>
      </c>
      <c r="B104" s="17" t="s">
        <v>1213</v>
      </c>
      <c r="C104" s="17">
        <v>10</v>
      </c>
      <c r="D104" s="17">
        <v>44</v>
      </c>
      <c r="E104" s="17" t="s">
        <v>9</v>
      </c>
      <c r="F104" s="17" t="s">
        <v>18</v>
      </c>
      <c r="G104" s="17" t="s">
        <v>741</v>
      </c>
      <c r="H104" s="1" t="s">
        <v>79</v>
      </c>
      <c r="I104" s="30" t="s">
        <v>1214</v>
      </c>
    </row>
    <row r="105" spans="1:9" ht="15" customHeight="1">
      <c r="A105" s="1">
        <v>104</v>
      </c>
      <c r="B105" s="17" t="s">
        <v>1191</v>
      </c>
      <c r="C105" s="17">
        <v>10</v>
      </c>
      <c r="D105" s="1">
        <v>43</v>
      </c>
      <c r="E105" s="1" t="s">
        <v>8</v>
      </c>
      <c r="F105" s="1" t="s">
        <v>18</v>
      </c>
      <c r="G105" s="1" t="s">
        <v>1184</v>
      </c>
      <c r="H105" s="1" t="s">
        <v>79</v>
      </c>
    </row>
    <row r="106" spans="1:9" ht="15" customHeight="1">
      <c r="A106" s="1">
        <v>105</v>
      </c>
      <c r="B106" s="1" t="s">
        <v>1126</v>
      </c>
      <c r="C106" s="17">
        <v>10</v>
      </c>
      <c r="D106" s="1">
        <v>42</v>
      </c>
      <c r="E106" s="1" t="s">
        <v>9</v>
      </c>
      <c r="F106" s="17" t="s">
        <v>18</v>
      </c>
      <c r="G106" s="17" t="s">
        <v>756</v>
      </c>
      <c r="H106" s="1" t="s">
        <v>79</v>
      </c>
      <c r="I106" s="16" t="s">
        <v>1127</v>
      </c>
    </row>
    <row r="107" spans="1:9" ht="15" customHeight="1">
      <c r="A107" s="1">
        <v>106</v>
      </c>
      <c r="B107" s="1" t="s">
        <v>1250</v>
      </c>
      <c r="C107" s="17">
        <v>10</v>
      </c>
      <c r="D107" s="1">
        <v>42</v>
      </c>
      <c r="E107" s="1" t="s">
        <v>8</v>
      </c>
      <c r="F107" s="17" t="s">
        <v>18</v>
      </c>
      <c r="G107" s="17" t="s">
        <v>759</v>
      </c>
      <c r="H107" s="1" t="s">
        <v>79</v>
      </c>
      <c r="I107" s="16" t="s">
        <v>1251</v>
      </c>
    </row>
    <row r="108" spans="1:9" ht="15" customHeight="1">
      <c r="A108" s="1">
        <v>107</v>
      </c>
      <c r="B108" s="1" t="s">
        <v>1295</v>
      </c>
      <c r="C108" s="17">
        <v>10</v>
      </c>
      <c r="D108" s="1">
        <v>41</v>
      </c>
      <c r="E108" s="1" t="s">
        <v>8</v>
      </c>
      <c r="F108" s="17" t="s">
        <v>18</v>
      </c>
      <c r="G108" s="17" t="s">
        <v>745</v>
      </c>
      <c r="H108" s="1" t="s">
        <v>79</v>
      </c>
    </row>
    <row r="109" spans="1:9" ht="15" customHeight="1">
      <c r="A109" s="1">
        <v>108</v>
      </c>
      <c r="B109" s="17" t="s">
        <v>1065</v>
      </c>
      <c r="C109" s="17">
        <v>10</v>
      </c>
      <c r="D109" s="1">
        <v>40</v>
      </c>
      <c r="E109" s="1" t="s">
        <v>8</v>
      </c>
      <c r="F109" s="17" t="s">
        <v>18</v>
      </c>
      <c r="G109" s="17" t="s">
        <v>1063</v>
      </c>
      <c r="H109" s="1" t="s">
        <v>79</v>
      </c>
    </row>
    <row r="110" spans="1:9" ht="15" customHeight="1">
      <c r="A110" s="1">
        <v>109</v>
      </c>
      <c r="B110" s="17" t="s">
        <v>1104</v>
      </c>
      <c r="C110" s="17">
        <v>10</v>
      </c>
      <c r="D110" s="17">
        <v>40</v>
      </c>
      <c r="E110" s="17" t="s">
        <v>8</v>
      </c>
      <c r="F110" s="17" t="s">
        <v>18</v>
      </c>
      <c r="G110" s="17" t="s">
        <v>1084</v>
      </c>
      <c r="H110" s="1" t="s">
        <v>79</v>
      </c>
      <c r="I110" s="30" t="s">
        <v>1105</v>
      </c>
    </row>
    <row r="111" spans="1:9" ht="15" customHeight="1">
      <c r="A111" s="1">
        <v>110</v>
      </c>
      <c r="B111" s="1" t="s">
        <v>1230</v>
      </c>
      <c r="C111" s="17">
        <v>10</v>
      </c>
      <c r="D111" s="1">
        <v>38</v>
      </c>
      <c r="E111" s="1" t="s">
        <v>8</v>
      </c>
      <c r="F111" s="17" t="s">
        <v>18</v>
      </c>
      <c r="G111" s="17" t="s">
        <v>1224</v>
      </c>
      <c r="H111" s="1" t="s">
        <v>79</v>
      </c>
      <c r="I111" s="16" t="s">
        <v>1231</v>
      </c>
    </row>
    <row r="112" spans="1:9" ht="15" customHeight="1">
      <c r="A112" s="1">
        <v>111</v>
      </c>
      <c r="B112" s="17" t="s">
        <v>1106</v>
      </c>
      <c r="C112" s="17">
        <v>10</v>
      </c>
      <c r="D112" s="17">
        <v>37</v>
      </c>
      <c r="E112" s="17" t="s">
        <v>9</v>
      </c>
      <c r="F112" s="17" t="s">
        <v>18</v>
      </c>
      <c r="G112" s="17" t="s">
        <v>1084</v>
      </c>
      <c r="H112" s="1" t="s">
        <v>79</v>
      </c>
      <c r="I112" s="30" t="s">
        <v>1107</v>
      </c>
    </row>
    <row r="113" spans="1:9" ht="15" customHeight="1">
      <c r="A113" s="1">
        <v>112</v>
      </c>
      <c r="B113" s="17" t="s">
        <v>1054</v>
      </c>
      <c r="C113" s="17">
        <v>10</v>
      </c>
      <c r="D113" s="1">
        <v>36</v>
      </c>
      <c r="E113" s="1" t="s">
        <v>8</v>
      </c>
      <c r="F113" s="17" t="s">
        <v>18</v>
      </c>
      <c r="G113" s="17" t="s">
        <v>1032</v>
      </c>
      <c r="H113" s="1" t="s">
        <v>79</v>
      </c>
      <c r="I113" s="16" t="s">
        <v>1055</v>
      </c>
    </row>
    <row r="114" spans="1:9" ht="15" customHeight="1">
      <c r="A114" s="1">
        <v>113</v>
      </c>
      <c r="B114" s="17" t="s">
        <v>1112</v>
      </c>
      <c r="C114" s="17">
        <v>10</v>
      </c>
      <c r="D114" s="1">
        <v>36</v>
      </c>
      <c r="E114" s="1" t="s">
        <v>8</v>
      </c>
      <c r="F114" s="17" t="s">
        <v>18</v>
      </c>
      <c r="G114" s="17" t="s">
        <v>1111</v>
      </c>
      <c r="H114" s="1" t="s">
        <v>79</v>
      </c>
    </row>
    <row r="115" spans="1:9" ht="15" customHeight="1">
      <c r="A115" s="1">
        <v>114</v>
      </c>
      <c r="B115" s="17" t="s">
        <v>989</v>
      </c>
      <c r="C115" s="17">
        <v>10</v>
      </c>
      <c r="D115" s="17">
        <v>35</v>
      </c>
      <c r="E115" s="17" t="s">
        <v>8</v>
      </c>
      <c r="F115" s="17" t="s">
        <v>18</v>
      </c>
      <c r="G115" s="17" t="s">
        <v>988</v>
      </c>
      <c r="H115" s="1" t="s">
        <v>79</v>
      </c>
      <c r="I115" s="30" t="s">
        <v>990</v>
      </c>
    </row>
    <row r="116" spans="1:9" ht="15" customHeight="1">
      <c r="A116" s="1">
        <v>115</v>
      </c>
      <c r="B116" s="17" t="s">
        <v>1150</v>
      </c>
      <c r="C116" s="17">
        <v>10</v>
      </c>
      <c r="D116" s="17">
        <v>33</v>
      </c>
      <c r="E116" s="17" t="s">
        <v>8</v>
      </c>
      <c r="F116" s="17" t="s">
        <v>18</v>
      </c>
      <c r="G116" s="17" t="s">
        <v>740</v>
      </c>
      <c r="H116" s="1" t="s">
        <v>79</v>
      </c>
      <c r="I116" s="30" t="s">
        <v>1151</v>
      </c>
    </row>
    <row r="117" spans="1:9" ht="15" customHeight="1">
      <c r="A117" s="1">
        <v>116</v>
      </c>
      <c r="B117" s="1" t="s">
        <v>1232</v>
      </c>
      <c r="C117" s="17">
        <v>10</v>
      </c>
      <c r="D117" s="1">
        <v>33</v>
      </c>
      <c r="E117" s="1" t="s">
        <v>9</v>
      </c>
      <c r="F117" s="17" t="s">
        <v>18</v>
      </c>
      <c r="G117" s="17" t="s">
        <v>1224</v>
      </c>
      <c r="H117" s="1" t="s">
        <v>79</v>
      </c>
      <c r="I117" s="16" t="s">
        <v>1233</v>
      </c>
    </row>
    <row r="118" spans="1:9" ht="15" customHeight="1">
      <c r="A118" s="1">
        <v>117</v>
      </c>
      <c r="B118" s="17" t="s">
        <v>1052</v>
      </c>
      <c r="C118" s="17">
        <v>10</v>
      </c>
      <c r="D118" s="1">
        <v>32</v>
      </c>
      <c r="E118" s="1" t="s">
        <v>9</v>
      </c>
      <c r="F118" s="17" t="s">
        <v>18</v>
      </c>
      <c r="G118" s="17" t="s">
        <v>1032</v>
      </c>
      <c r="H118" s="1" t="s">
        <v>79</v>
      </c>
      <c r="I118" s="16" t="s">
        <v>1053</v>
      </c>
    </row>
    <row r="119" spans="1:9" ht="15" customHeight="1">
      <c r="A119" s="1">
        <v>118</v>
      </c>
      <c r="B119" s="1" t="s">
        <v>1056</v>
      </c>
      <c r="C119" s="1">
        <v>10</v>
      </c>
      <c r="D119" s="1">
        <v>32</v>
      </c>
      <c r="E119" s="1" t="s">
        <v>974</v>
      </c>
      <c r="F119" s="17" t="s">
        <v>18</v>
      </c>
      <c r="G119" s="17" t="s">
        <v>1032</v>
      </c>
      <c r="H119" s="1" t="s">
        <v>79</v>
      </c>
      <c r="I119" s="16" t="s">
        <v>1057</v>
      </c>
    </row>
    <row r="120" spans="1:9" ht="15" customHeight="1">
      <c r="A120" s="1">
        <v>119</v>
      </c>
      <c r="B120" s="1" t="s">
        <v>1234</v>
      </c>
      <c r="C120" s="17">
        <v>10</v>
      </c>
      <c r="D120" s="1">
        <v>32</v>
      </c>
      <c r="E120" s="1" t="s">
        <v>9</v>
      </c>
      <c r="F120" s="17" t="s">
        <v>18</v>
      </c>
      <c r="G120" s="17" t="s">
        <v>1224</v>
      </c>
      <c r="H120" s="1" t="s">
        <v>79</v>
      </c>
      <c r="I120" s="16" t="s">
        <v>1235</v>
      </c>
    </row>
    <row r="121" spans="1:9" ht="15" customHeight="1">
      <c r="A121" s="1">
        <v>120</v>
      </c>
      <c r="B121" s="1" t="s">
        <v>1138</v>
      </c>
      <c r="C121" s="17">
        <v>10</v>
      </c>
      <c r="D121" s="1">
        <v>31</v>
      </c>
      <c r="E121" s="1" t="s">
        <v>8</v>
      </c>
      <c r="F121" s="17" t="s">
        <v>18</v>
      </c>
      <c r="G121" s="17" t="s">
        <v>761</v>
      </c>
      <c r="H121" s="1" t="s">
        <v>79</v>
      </c>
      <c r="I121" s="16" t="s">
        <v>1139</v>
      </c>
    </row>
    <row r="122" spans="1:9" ht="15" customHeight="1">
      <c r="A122" s="1">
        <v>121</v>
      </c>
      <c r="B122" s="17" t="s">
        <v>1266</v>
      </c>
      <c r="C122" s="17">
        <v>10</v>
      </c>
      <c r="D122" s="31">
        <v>31</v>
      </c>
      <c r="E122" s="1" t="s">
        <v>8</v>
      </c>
      <c r="F122" s="17" t="s">
        <v>18</v>
      </c>
      <c r="G122" s="17" t="s">
        <v>1256</v>
      </c>
      <c r="H122" s="1" t="s">
        <v>79</v>
      </c>
      <c r="I122" s="16" t="s">
        <v>968</v>
      </c>
    </row>
    <row r="123" spans="1:9" ht="15" customHeight="1">
      <c r="A123" s="1">
        <v>122</v>
      </c>
      <c r="B123" s="17" t="s">
        <v>1073</v>
      </c>
      <c r="C123" s="17">
        <v>10</v>
      </c>
      <c r="D123" s="1">
        <v>30</v>
      </c>
      <c r="E123" s="1" t="s">
        <v>8</v>
      </c>
      <c r="F123" s="17" t="s">
        <v>18</v>
      </c>
      <c r="G123" s="17" t="s">
        <v>743</v>
      </c>
      <c r="H123" s="1" t="s">
        <v>79</v>
      </c>
      <c r="I123" s="16" t="s">
        <v>1074</v>
      </c>
    </row>
    <row r="124" spans="1:9" ht="15" customHeight="1">
      <c r="A124" s="1">
        <v>123</v>
      </c>
      <c r="B124" s="17" t="s">
        <v>1113</v>
      </c>
      <c r="C124" s="17">
        <v>10</v>
      </c>
      <c r="D124" s="1">
        <v>30</v>
      </c>
      <c r="E124" s="1" t="s">
        <v>9</v>
      </c>
      <c r="F124" s="17" t="s">
        <v>18</v>
      </c>
      <c r="G124" s="17" t="s">
        <v>1111</v>
      </c>
      <c r="H124" s="1" t="s">
        <v>79</v>
      </c>
    </row>
    <row r="125" spans="1:9" ht="15" customHeight="1">
      <c r="A125" s="1">
        <v>124</v>
      </c>
      <c r="B125" s="17" t="s">
        <v>1152</v>
      </c>
      <c r="C125" s="17">
        <v>10</v>
      </c>
      <c r="D125" s="17">
        <v>30</v>
      </c>
      <c r="E125" s="17" t="s">
        <v>9</v>
      </c>
      <c r="F125" s="17" t="s">
        <v>18</v>
      </c>
      <c r="G125" s="17" t="s">
        <v>740</v>
      </c>
      <c r="H125" s="1" t="s">
        <v>79</v>
      </c>
      <c r="I125" s="30" t="s">
        <v>1153</v>
      </c>
    </row>
    <row r="126" spans="1:9" ht="15" customHeight="1">
      <c r="A126" s="1">
        <v>125</v>
      </c>
      <c r="B126" s="17" t="s">
        <v>1175</v>
      </c>
      <c r="C126" s="17">
        <v>10</v>
      </c>
      <c r="D126" s="1">
        <v>30</v>
      </c>
      <c r="E126" s="1" t="s">
        <v>8</v>
      </c>
      <c r="F126" s="17" t="s">
        <v>18</v>
      </c>
      <c r="G126" s="17" t="s">
        <v>755</v>
      </c>
      <c r="H126" s="1" t="s">
        <v>79</v>
      </c>
      <c r="I126" s="16" t="s">
        <v>1176</v>
      </c>
    </row>
    <row r="127" spans="1:9" ht="15" customHeight="1">
      <c r="A127" s="1">
        <v>126</v>
      </c>
      <c r="B127" s="33" t="s">
        <v>1291</v>
      </c>
      <c r="C127" s="33">
        <v>10</v>
      </c>
      <c r="D127" s="33">
        <v>30</v>
      </c>
      <c r="E127" s="33" t="s">
        <v>1282</v>
      </c>
      <c r="F127" s="17" t="s">
        <v>18</v>
      </c>
      <c r="G127" s="33" t="s">
        <v>1277</v>
      </c>
      <c r="H127" s="1" t="s">
        <v>79</v>
      </c>
      <c r="I127" s="34">
        <v>37631</v>
      </c>
    </row>
    <row r="128" spans="1:9" ht="15" customHeight="1">
      <c r="A128" s="1">
        <v>127</v>
      </c>
      <c r="B128" s="1" t="s">
        <v>1177</v>
      </c>
      <c r="C128" s="1">
        <v>10</v>
      </c>
      <c r="D128" s="1">
        <v>29</v>
      </c>
      <c r="E128" s="1" t="s">
        <v>9</v>
      </c>
      <c r="F128" s="1" t="s">
        <v>18</v>
      </c>
      <c r="G128" s="17" t="s">
        <v>755</v>
      </c>
      <c r="H128" s="1" t="s">
        <v>79</v>
      </c>
      <c r="I128" s="16" t="s">
        <v>1178</v>
      </c>
    </row>
    <row r="129" spans="1:9" ht="15" customHeight="1">
      <c r="A129" s="1">
        <v>128</v>
      </c>
      <c r="B129" s="17" t="s">
        <v>1192</v>
      </c>
      <c r="C129" s="17">
        <v>10</v>
      </c>
      <c r="D129" s="1">
        <v>29</v>
      </c>
      <c r="E129" s="1" t="s">
        <v>9</v>
      </c>
      <c r="F129" s="1" t="s">
        <v>18</v>
      </c>
      <c r="G129" s="1" t="s">
        <v>1184</v>
      </c>
      <c r="H129" s="1" t="s">
        <v>79</v>
      </c>
    </row>
    <row r="130" spans="1:9" ht="15" customHeight="1">
      <c r="A130" s="1">
        <v>129</v>
      </c>
      <c r="B130" s="17" t="s">
        <v>1021</v>
      </c>
      <c r="C130" s="17">
        <v>10</v>
      </c>
      <c r="D130" s="1">
        <v>28</v>
      </c>
      <c r="E130" s="1" t="s">
        <v>9</v>
      </c>
      <c r="F130" s="17" t="s">
        <v>18</v>
      </c>
      <c r="G130" s="17" t="s">
        <v>1010</v>
      </c>
      <c r="H130" s="1" t="s">
        <v>79</v>
      </c>
      <c r="I130" s="16" t="s">
        <v>1022</v>
      </c>
    </row>
    <row r="131" spans="1:9" ht="15" customHeight="1">
      <c r="A131" s="1">
        <v>130</v>
      </c>
      <c r="B131" s="17" t="s">
        <v>1140</v>
      </c>
      <c r="C131" s="17">
        <v>10</v>
      </c>
      <c r="D131" s="1">
        <v>28</v>
      </c>
      <c r="E131" s="1" t="s">
        <v>9</v>
      </c>
      <c r="F131" s="17" t="s">
        <v>18</v>
      </c>
      <c r="G131" s="17" t="s">
        <v>761</v>
      </c>
      <c r="H131" s="1" t="s">
        <v>79</v>
      </c>
      <c r="I131" s="16" t="s">
        <v>1141</v>
      </c>
    </row>
    <row r="132" spans="1:9" ht="15" customHeight="1">
      <c r="A132" s="1">
        <v>131</v>
      </c>
      <c r="B132" s="17" t="s">
        <v>1219</v>
      </c>
      <c r="C132" s="17">
        <v>10</v>
      </c>
      <c r="D132" s="1">
        <v>28</v>
      </c>
      <c r="E132" s="1" t="s">
        <v>961</v>
      </c>
      <c r="F132" s="17" t="s">
        <v>18</v>
      </c>
      <c r="G132" s="17" t="s">
        <v>747</v>
      </c>
      <c r="H132" s="1" t="s">
        <v>79</v>
      </c>
      <c r="I132" s="16" t="s">
        <v>1220</v>
      </c>
    </row>
    <row r="133" spans="1:9" ht="15" customHeight="1">
      <c r="A133" s="1">
        <v>132</v>
      </c>
      <c r="B133" s="17" t="s">
        <v>1114</v>
      </c>
      <c r="C133" s="17">
        <v>10</v>
      </c>
      <c r="D133" s="1">
        <v>27</v>
      </c>
      <c r="E133" s="17" t="s">
        <v>9</v>
      </c>
      <c r="F133" s="17" t="s">
        <v>18</v>
      </c>
      <c r="G133" s="17" t="s">
        <v>1111</v>
      </c>
      <c r="H133" s="1" t="s">
        <v>79</v>
      </c>
    </row>
    <row r="134" spans="1:9" ht="15" customHeight="1">
      <c r="A134" s="1">
        <v>133</v>
      </c>
      <c r="B134" s="1" t="s">
        <v>994</v>
      </c>
      <c r="C134" s="17">
        <v>11</v>
      </c>
      <c r="D134" s="1">
        <v>56</v>
      </c>
      <c r="E134" s="1" t="s">
        <v>8</v>
      </c>
      <c r="F134" s="17" t="s">
        <v>18</v>
      </c>
      <c r="G134" s="17" t="s">
        <v>991</v>
      </c>
      <c r="H134" s="1" t="s">
        <v>79</v>
      </c>
      <c r="I134" s="16" t="s">
        <v>995</v>
      </c>
    </row>
    <row r="135" spans="1:9" ht="15" customHeight="1">
      <c r="A135" s="1">
        <v>134</v>
      </c>
      <c r="B135" s="1" t="s">
        <v>996</v>
      </c>
      <c r="C135" s="17">
        <v>11</v>
      </c>
      <c r="D135" s="1">
        <v>56</v>
      </c>
      <c r="E135" s="1" t="s">
        <v>8</v>
      </c>
      <c r="F135" s="17" t="s">
        <v>18</v>
      </c>
      <c r="G135" s="17" t="s">
        <v>991</v>
      </c>
      <c r="H135" s="1" t="s">
        <v>79</v>
      </c>
      <c r="I135" s="16" t="s">
        <v>997</v>
      </c>
    </row>
    <row r="136" spans="1:9" ht="15" customHeight="1">
      <c r="A136" s="1">
        <v>135</v>
      </c>
      <c r="B136" s="17" t="s">
        <v>1115</v>
      </c>
      <c r="C136" s="17">
        <v>11</v>
      </c>
      <c r="D136" s="1">
        <v>49</v>
      </c>
      <c r="E136" s="1" t="s">
        <v>8</v>
      </c>
      <c r="F136" s="17" t="s">
        <v>18</v>
      </c>
      <c r="G136" s="17" t="s">
        <v>1111</v>
      </c>
      <c r="H136" s="1" t="s">
        <v>79</v>
      </c>
    </row>
    <row r="137" spans="1:9" ht="15" customHeight="1">
      <c r="A137" s="1">
        <v>136</v>
      </c>
      <c r="B137" s="1" t="s">
        <v>1223</v>
      </c>
      <c r="C137" s="1">
        <v>11</v>
      </c>
      <c r="D137" s="1">
        <v>49</v>
      </c>
      <c r="E137" s="1" t="s">
        <v>8</v>
      </c>
      <c r="F137" s="1" t="s">
        <v>18</v>
      </c>
      <c r="G137" s="1" t="s">
        <v>1224</v>
      </c>
      <c r="H137" s="1" t="s">
        <v>79</v>
      </c>
      <c r="I137" s="16" t="s">
        <v>1225</v>
      </c>
    </row>
    <row r="138" spans="1:9" ht="15" customHeight="1">
      <c r="A138" s="1">
        <v>137</v>
      </c>
      <c r="B138" s="17" t="s">
        <v>1226</v>
      </c>
      <c r="C138" s="17">
        <v>11</v>
      </c>
      <c r="D138" s="1">
        <v>48</v>
      </c>
      <c r="E138" s="1" t="s">
        <v>9</v>
      </c>
      <c r="F138" s="17" t="s">
        <v>18</v>
      </c>
      <c r="G138" s="17" t="s">
        <v>1224</v>
      </c>
      <c r="H138" s="1" t="s">
        <v>79</v>
      </c>
      <c r="I138" s="16" t="s">
        <v>1227</v>
      </c>
    </row>
    <row r="139" spans="1:9" ht="15" customHeight="1">
      <c r="A139" s="1">
        <v>138</v>
      </c>
      <c r="B139" s="1" t="s">
        <v>1228</v>
      </c>
      <c r="C139" s="17">
        <v>11</v>
      </c>
      <c r="D139" s="1">
        <v>48</v>
      </c>
      <c r="E139" s="1" t="s">
        <v>9</v>
      </c>
      <c r="F139" s="17" t="s">
        <v>18</v>
      </c>
      <c r="G139" s="17" t="s">
        <v>1224</v>
      </c>
      <c r="H139" s="1" t="s">
        <v>79</v>
      </c>
      <c r="I139" s="16" t="s">
        <v>1229</v>
      </c>
    </row>
    <row r="140" spans="1:9" ht="15" customHeight="1">
      <c r="A140" s="1">
        <v>139</v>
      </c>
      <c r="B140" s="17" t="s">
        <v>1004</v>
      </c>
      <c r="C140" s="17">
        <v>11</v>
      </c>
      <c r="D140" s="1">
        <v>46</v>
      </c>
      <c r="E140" s="1" t="s">
        <v>8</v>
      </c>
      <c r="F140" s="17" t="s">
        <v>18</v>
      </c>
      <c r="G140" s="17" t="s">
        <v>746</v>
      </c>
      <c r="H140" s="1" t="s">
        <v>79</v>
      </c>
      <c r="I140" s="16" t="s">
        <v>1005</v>
      </c>
    </row>
    <row r="141" spans="1:9" ht="15" customHeight="1">
      <c r="A141" s="1">
        <v>140</v>
      </c>
      <c r="B141" s="17" t="s">
        <v>1023</v>
      </c>
      <c r="C141" s="17">
        <v>11</v>
      </c>
      <c r="D141" s="1">
        <v>45</v>
      </c>
      <c r="E141" s="1" t="s">
        <v>8</v>
      </c>
      <c r="F141" s="17" t="s">
        <v>18</v>
      </c>
      <c r="G141" s="17" t="s">
        <v>1010</v>
      </c>
      <c r="H141" s="1" t="s">
        <v>79</v>
      </c>
      <c r="I141" s="16" t="s">
        <v>1024</v>
      </c>
    </row>
    <row r="142" spans="1:9" ht="15" customHeight="1">
      <c r="A142" s="1">
        <v>141</v>
      </c>
      <c r="B142" s="17" t="s">
        <v>1161</v>
      </c>
      <c r="C142" s="17">
        <v>11</v>
      </c>
      <c r="D142" s="17">
        <v>44</v>
      </c>
      <c r="E142" s="17" t="s">
        <v>8</v>
      </c>
      <c r="F142" s="17" t="s">
        <v>18</v>
      </c>
      <c r="G142" s="17" t="s">
        <v>740</v>
      </c>
      <c r="H142" s="1" t="s">
        <v>79</v>
      </c>
      <c r="I142" s="30" t="s">
        <v>1162</v>
      </c>
    </row>
    <row r="143" spans="1:9" ht="15" customHeight="1">
      <c r="A143" s="1">
        <v>142</v>
      </c>
      <c r="B143" s="17" t="s">
        <v>1116</v>
      </c>
      <c r="C143" s="17">
        <v>11</v>
      </c>
      <c r="D143" s="1">
        <v>43</v>
      </c>
      <c r="E143" s="1" t="s">
        <v>9</v>
      </c>
      <c r="F143" s="17" t="s">
        <v>18</v>
      </c>
      <c r="G143" s="17" t="s">
        <v>1111</v>
      </c>
      <c r="H143" s="1" t="s">
        <v>79</v>
      </c>
    </row>
    <row r="144" spans="1:9" ht="15" customHeight="1">
      <c r="A144" s="1">
        <v>143</v>
      </c>
      <c r="B144" s="17" t="s">
        <v>1267</v>
      </c>
      <c r="C144" s="17">
        <v>11</v>
      </c>
      <c r="D144" s="1">
        <v>43</v>
      </c>
      <c r="E144" s="1" t="s">
        <v>8</v>
      </c>
      <c r="F144" s="17" t="s">
        <v>18</v>
      </c>
      <c r="G144" s="17" t="s">
        <v>1256</v>
      </c>
      <c r="H144" s="1" t="s">
        <v>79</v>
      </c>
      <c r="I144" s="16" t="s">
        <v>1268</v>
      </c>
    </row>
    <row r="145" spans="1:9" ht="15" customHeight="1">
      <c r="A145" s="1">
        <v>144</v>
      </c>
      <c r="B145" s="1" t="s">
        <v>1060</v>
      </c>
      <c r="C145" s="1">
        <v>11</v>
      </c>
      <c r="D145" s="1">
        <v>41</v>
      </c>
      <c r="E145" s="1" t="s">
        <v>8</v>
      </c>
      <c r="F145" s="17" t="s">
        <v>18</v>
      </c>
      <c r="G145" s="17" t="s">
        <v>1032</v>
      </c>
      <c r="H145" s="1" t="s">
        <v>79</v>
      </c>
      <c r="I145" s="16" t="s">
        <v>1061</v>
      </c>
    </row>
    <row r="146" spans="1:9" ht="15" customHeight="1">
      <c r="A146" s="1">
        <v>145</v>
      </c>
      <c r="B146" s="17" t="s">
        <v>1066</v>
      </c>
      <c r="C146" s="17">
        <v>11</v>
      </c>
      <c r="D146" s="1">
        <v>40</v>
      </c>
      <c r="E146" s="1" t="s">
        <v>8</v>
      </c>
      <c r="F146" s="17" t="s">
        <v>18</v>
      </c>
      <c r="G146" s="17" t="s">
        <v>1063</v>
      </c>
      <c r="H146" s="1" t="s">
        <v>79</v>
      </c>
    </row>
    <row r="147" spans="1:9" ht="15" customHeight="1">
      <c r="A147" s="1">
        <v>146</v>
      </c>
      <c r="B147" s="17" t="s">
        <v>1130</v>
      </c>
      <c r="C147" s="17">
        <v>11</v>
      </c>
      <c r="D147" s="1">
        <v>40</v>
      </c>
      <c r="E147" s="1" t="s">
        <v>8</v>
      </c>
      <c r="F147" s="17" t="s">
        <v>18</v>
      </c>
      <c r="G147" s="17" t="s">
        <v>756</v>
      </c>
      <c r="H147" s="1" t="s">
        <v>79</v>
      </c>
      <c r="I147" s="16" t="s">
        <v>1131</v>
      </c>
    </row>
    <row r="148" spans="1:9" ht="15" customHeight="1">
      <c r="A148" s="1">
        <v>147</v>
      </c>
      <c r="B148" s="17" t="s">
        <v>1163</v>
      </c>
      <c r="C148" s="17">
        <v>11</v>
      </c>
      <c r="D148" s="17">
        <v>40</v>
      </c>
      <c r="E148" s="17" t="s">
        <v>9</v>
      </c>
      <c r="F148" s="17" t="s">
        <v>18</v>
      </c>
      <c r="G148" s="17" t="s">
        <v>740</v>
      </c>
      <c r="H148" s="1" t="s">
        <v>79</v>
      </c>
      <c r="I148" s="30" t="s">
        <v>1164</v>
      </c>
    </row>
    <row r="149" spans="1:9" ht="15" customHeight="1">
      <c r="A149" s="1">
        <v>148</v>
      </c>
      <c r="B149" s="17" t="s">
        <v>1193</v>
      </c>
      <c r="C149" s="17">
        <v>11</v>
      </c>
      <c r="D149" s="1">
        <v>40</v>
      </c>
      <c r="E149" s="1" t="s">
        <v>8</v>
      </c>
      <c r="F149" s="1" t="s">
        <v>18</v>
      </c>
      <c r="G149" s="1" t="s">
        <v>1184</v>
      </c>
      <c r="H149" s="1" t="s">
        <v>79</v>
      </c>
    </row>
    <row r="150" spans="1:9" ht="15" customHeight="1">
      <c r="A150" s="1">
        <v>149</v>
      </c>
      <c r="B150" s="1" t="s">
        <v>1269</v>
      </c>
      <c r="C150" s="1">
        <v>11</v>
      </c>
      <c r="D150" s="1">
        <v>39</v>
      </c>
      <c r="E150" s="1" t="s">
        <v>9</v>
      </c>
      <c r="F150" s="17" t="s">
        <v>18</v>
      </c>
      <c r="G150" s="17" t="s">
        <v>1256</v>
      </c>
      <c r="H150" s="1" t="s">
        <v>79</v>
      </c>
      <c r="I150" s="16" t="s">
        <v>1270</v>
      </c>
    </row>
    <row r="151" spans="1:9" ht="15" customHeight="1">
      <c r="A151" s="1">
        <v>150</v>
      </c>
      <c r="B151" s="17" t="s">
        <v>1252</v>
      </c>
      <c r="C151" s="17">
        <v>11</v>
      </c>
      <c r="D151" s="1">
        <v>38</v>
      </c>
      <c r="E151" s="1" t="s">
        <v>8</v>
      </c>
      <c r="F151" s="17" t="s">
        <v>18</v>
      </c>
      <c r="G151" s="17" t="s">
        <v>759</v>
      </c>
      <c r="H151" s="1" t="s">
        <v>79</v>
      </c>
      <c r="I151" s="16" t="s">
        <v>1253</v>
      </c>
    </row>
    <row r="152" spans="1:9" ht="15" customHeight="1">
      <c r="A152" s="1">
        <v>151</v>
      </c>
      <c r="B152" s="17" t="s">
        <v>1025</v>
      </c>
      <c r="C152" s="17">
        <v>11</v>
      </c>
      <c r="D152" s="1">
        <v>36</v>
      </c>
      <c r="E152" s="1" t="s">
        <v>9</v>
      </c>
      <c r="F152" s="17" t="s">
        <v>18</v>
      </c>
      <c r="G152" s="17" t="s">
        <v>1010</v>
      </c>
      <c r="H152" s="1" t="s">
        <v>79</v>
      </c>
      <c r="I152" s="16" t="s">
        <v>1026</v>
      </c>
    </row>
    <row r="153" spans="1:9" ht="15" customHeight="1">
      <c r="A153" s="1">
        <v>152</v>
      </c>
      <c r="B153" s="1" t="s">
        <v>1029</v>
      </c>
      <c r="C153" s="17">
        <v>11</v>
      </c>
      <c r="D153" s="1">
        <v>36</v>
      </c>
      <c r="E153" s="1" t="s">
        <v>9</v>
      </c>
      <c r="F153" s="17" t="s">
        <v>18</v>
      </c>
      <c r="G153" s="17" t="s">
        <v>1010</v>
      </c>
      <c r="H153" s="1" t="s">
        <v>79</v>
      </c>
      <c r="I153" s="16" t="s">
        <v>1030</v>
      </c>
    </row>
    <row r="154" spans="1:9" ht="15" customHeight="1">
      <c r="A154" s="1">
        <v>153</v>
      </c>
      <c r="B154" s="17" t="s">
        <v>1215</v>
      </c>
      <c r="C154" s="17">
        <v>11</v>
      </c>
      <c r="D154" s="17">
        <v>33</v>
      </c>
      <c r="E154" s="17" t="s">
        <v>8</v>
      </c>
      <c r="F154" s="17" t="s">
        <v>18</v>
      </c>
      <c r="G154" s="17" t="s">
        <v>741</v>
      </c>
      <c r="H154" s="1" t="s">
        <v>79</v>
      </c>
      <c r="I154" s="30" t="s">
        <v>1216</v>
      </c>
    </row>
    <row r="155" spans="1:9" ht="15" customHeight="1">
      <c r="A155" s="1">
        <v>154</v>
      </c>
      <c r="B155" s="17" t="s">
        <v>1117</v>
      </c>
      <c r="C155" s="17">
        <v>11</v>
      </c>
      <c r="D155" s="1">
        <v>32</v>
      </c>
      <c r="E155" s="1" t="s">
        <v>974</v>
      </c>
      <c r="F155" s="17" t="s">
        <v>18</v>
      </c>
      <c r="G155" s="17" t="s">
        <v>1111</v>
      </c>
      <c r="H155" s="1" t="s">
        <v>79</v>
      </c>
    </row>
    <row r="156" spans="1:9" ht="15" customHeight="1">
      <c r="A156" s="1">
        <v>155</v>
      </c>
      <c r="B156" s="17" t="s">
        <v>1217</v>
      </c>
      <c r="C156" s="17">
        <v>11</v>
      </c>
      <c r="D156" s="17">
        <v>32</v>
      </c>
      <c r="E156" s="17" t="s">
        <v>9</v>
      </c>
      <c r="F156" s="17" t="s">
        <v>18</v>
      </c>
      <c r="G156" s="17" t="s">
        <v>741</v>
      </c>
      <c r="H156" s="1" t="s">
        <v>79</v>
      </c>
      <c r="I156" s="30" t="s">
        <v>1218</v>
      </c>
    </row>
    <row r="157" spans="1:9" ht="15" customHeight="1">
      <c r="A157" s="1">
        <v>156</v>
      </c>
      <c r="B157" s="17" t="s">
        <v>1142</v>
      </c>
      <c r="C157" s="17">
        <v>11</v>
      </c>
      <c r="D157" s="1">
        <v>31</v>
      </c>
      <c r="E157" s="1" t="s">
        <v>8</v>
      </c>
      <c r="F157" s="17" t="s">
        <v>18</v>
      </c>
      <c r="G157" s="17" t="s">
        <v>761</v>
      </c>
      <c r="H157" s="1" t="s">
        <v>79</v>
      </c>
      <c r="I157" s="16" t="s">
        <v>1143</v>
      </c>
    </row>
    <row r="158" spans="1:9" ht="15" customHeight="1">
      <c r="A158" s="1">
        <v>157</v>
      </c>
      <c r="B158" s="1" t="s">
        <v>982</v>
      </c>
      <c r="C158" s="17">
        <v>11</v>
      </c>
      <c r="D158" s="1">
        <v>30</v>
      </c>
      <c r="E158" s="1" t="s">
        <v>9</v>
      </c>
      <c r="F158" s="17" t="s">
        <v>18</v>
      </c>
      <c r="G158" s="17" t="s">
        <v>752</v>
      </c>
      <c r="H158" s="1" t="s">
        <v>79</v>
      </c>
      <c r="I158" s="16" t="s">
        <v>983</v>
      </c>
    </row>
    <row r="159" spans="1:9" ht="15" customHeight="1">
      <c r="A159" s="1">
        <v>158</v>
      </c>
      <c r="B159" s="1" t="s">
        <v>1058</v>
      </c>
      <c r="C159" s="1">
        <v>11</v>
      </c>
      <c r="D159" s="1">
        <v>30</v>
      </c>
      <c r="E159" s="1" t="s">
        <v>9</v>
      </c>
      <c r="F159" s="17" t="s">
        <v>18</v>
      </c>
      <c r="G159" s="17" t="s">
        <v>1032</v>
      </c>
      <c r="H159" s="1" t="s">
        <v>79</v>
      </c>
      <c r="I159" s="16" t="s">
        <v>1059</v>
      </c>
    </row>
    <row r="160" spans="1:9" ht="15" customHeight="1">
      <c r="A160" s="1">
        <v>159</v>
      </c>
      <c r="B160" s="17" t="s">
        <v>1165</v>
      </c>
      <c r="C160" s="17">
        <v>11</v>
      </c>
      <c r="D160" s="17">
        <v>30</v>
      </c>
      <c r="E160" s="17" t="s">
        <v>9</v>
      </c>
      <c r="F160" s="17" t="s">
        <v>18</v>
      </c>
      <c r="G160" s="17" t="s">
        <v>740</v>
      </c>
      <c r="H160" s="1" t="s">
        <v>79</v>
      </c>
      <c r="I160" s="30" t="s">
        <v>1166</v>
      </c>
    </row>
    <row r="161" spans="1:9" ht="15" customHeight="1">
      <c r="A161" s="1">
        <v>160</v>
      </c>
      <c r="B161" s="17" t="s">
        <v>1167</v>
      </c>
      <c r="C161" s="17">
        <v>11</v>
      </c>
      <c r="D161" s="17">
        <v>30</v>
      </c>
      <c r="E161" s="17" t="s">
        <v>9</v>
      </c>
      <c r="F161" s="17" t="s">
        <v>18</v>
      </c>
      <c r="G161" s="17" t="s">
        <v>740</v>
      </c>
      <c r="H161" s="1" t="s">
        <v>79</v>
      </c>
      <c r="I161" s="30" t="s">
        <v>1168</v>
      </c>
    </row>
    <row r="162" spans="1:9" ht="15" customHeight="1">
      <c r="A162" s="1">
        <v>161</v>
      </c>
      <c r="B162" s="17" t="s">
        <v>1144</v>
      </c>
      <c r="C162" s="17">
        <v>11</v>
      </c>
      <c r="D162" s="1">
        <v>29</v>
      </c>
      <c r="E162" s="1" t="s">
        <v>9</v>
      </c>
      <c r="F162" s="17" t="s">
        <v>18</v>
      </c>
      <c r="G162" s="17" t="s">
        <v>761</v>
      </c>
      <c r="H162" s="1" t="s">
        <v>79</v>
      </c>
      <c r="I162" s="16" t="s">
        <v>1145</v>
      </c>
    </row>
    <row r="163" spans="1:9" ht="15" customHeight="1">
      <c r="A163" s="1">
        <v>162</v>
      </c>
      <c r="B163" s="1" t="s">
        <v>1296</v>
      </c>
      <c r="C163" s="17">
        <v>11</v>
      </c>
      <c r="D163" s="1">
        <v>29</v>
      </c>
      <c r="E163" s="1" t="s">
        <v>961</v>
      </c>
      <c r="F163" s="17" t="s">
        <v>18</v>
      </c>
      <c r="G163" s="17" t="s">
        <v>745</v>
      </c>
      <c r="H163" s="1" t="s">
        <v>79</v>
      </c>
    </row>
    <row r="164" spans="1:9" ht="15" customHeight="1">
      <c r="A164" s="1">
        <v>163</v>
      </c>
      <c r="B164" s="17" t="s">
        <v>1008</v>
      </c>
      <c r="C164" s="17">
        <v>11</v>
      </c>
      <c r="D164" s="1">
        <v>28</v>
      </c>
      <c r="E164" s="1" t="s">
        <v>9</v>
      </c>
      <c r="F164" s="17" t="s">
        <v>18</v>
      </c>
      <c r="G164" s="17" t="s">
        <v>746</v>
      </c>
      <c r="H164" s="1" t="s">
        <v>79</v>
      </c>
      <c r="I164" s="16" t="s">
        <v>1009</v>
      </c>
    </row>
    <row r="165" spans="1:9" ht="15" customHeight="1">
      <c r="A165" s="1">
        <v>164</v>
      </c>
      <c r="B165" s="17" t="s">
        <v>1194</v>
      </c>
      <c r="C165" s="17">
        <v>11</v>
      </c>
      <c r="D165" s="1">
        <v>28</v>
      </c>
      <c r="E165" s="1" t="s">
        <v>9</v>
      </c>
      <c r="F165" s="1" t="s">
        <v>18</v>
      </c>
      <c r="G165" s="1" t="s">
        <v>1184</v>
      </c>
      <c r="H165" s="1" t="s">
        <v>79</v>
      </c>
    </row>
    <row r="166" spans="1:9" ht="15" customHeight="1">
      <c r="A166" s="1">
        <v>165</v>
      </c>
      <c r="B166" s="1" t="s">
        <v>1271</v>
      </c>
      <c r="C166" s="1">
        <v>11</v>
      </c>
      <c r="D166" s="1">
        <v>27</v>
      </c>
      <c r="E166" s="1" t="s">
        <v>9</v>
      </c>
      <c r="F166" s="17" t="s">
        <v>18</v>
      </c>
      <c r="G166" s="17" t="s">
        <v>1256</v>
      </c>
      <c r="H166" s="1" t="s">
        <v>79</v>
      </c>
      <c r="I166" s="16" t="s">
        <v>1272</v>
      </c>
    </row>
    <row r="167" spans="1:9" ht="15" customHeight="1">
      <c r="A167" s="1">
        <v>166</v>
      </c>
      <c r="B167" s="17" t="s">
        <v>1006</v>
      </c>
      <c r="C167" s="17">
        <v>11</v>
      </c>
      <c r="D167" s="1">
        <v>26</v>
      </c>
      <c r="E167" s="1" t="s">
        <v>9</v>
      </c>
      <c r="F167" s="17" t="s">
        <v>18</v>
      </c>
      <c r="G167" s="17" t="s">
        <v>746</v>
      </c>
      <c r="H167" s="1" t="s">
        <v>79</v>
      </c>
      <c r="I167" s="16" t="s">
        <v>1007</v>
      </c>
    </row>
    <row r="168" spans="1:9" ht="15" customHeight="1">
      <c r="A168" s="1">
        <v>167</v>
      </c>
      <c r="B168" s="17" t="s">
        <v>1027</v>
      </c>
      <c r="C168" s="17">
        <v>11</v>
      </c>
      <c r="D168" s="1">
        <v>26</v>
      </c>
      <c r="E168" s="1" t="s">
        <v>961</v>
      </c>
      <c r="F168" s="17" t="s">
        <v>18</v>
      </c>
      <c r="G168" s="17" t="s">
        <v>1010</v>
      </c>
      <c r="H168" s="1" t="s">
        <v>79</v>
      </c>
      <c r="I168" s="16" t="s">
        <v>1028</v>
      </c>
    </row>
    <row r="169" spans="1:9" ht="15" customHeight="1">
      <c r="A169" s="1">
        <v>168</v>
      </c>
      <c r="B169" s="1" t="s">
        <v>1071</v>
      </c>
      <c r="C169" s="1">
        <v>11</v>
      </c>
      <c r="D169" s="1">
        <v>26</v>
      </c>
      <c r="E169" s="1" t="s">
        <v>8</v>
      </c>
      <c r="F169" s="1" t="s">
        <v>18</v>
      </c>
      <c r="G169" s="1" t="s">
        <v>743</v>
      </c>
      <c r="H169" s="1" t="s">
        <v>79</v>
      </c>
      <c r="I169" s="16" t="s">
        <v>1072</v>
      </c>
    </row>
    <row r="170" spans="1:9" ht="15" customHeight="1">
      <c r="A170" s="1">
        <v>169</v>
      </c>
      <c r="B170" s="17" t="s">
        <v>1108</v>
      </c>
      <c r="C170" s="17">
        <v>11</v>
      </c>
      <c r="D170" s="17">
        <v>26</v>
      </c>
      <c r="E170" s="17" t="s">
        <v>8</v>
      </c>
      <c r="F170" s="17" t="s">
        <v>18</v>
      </c>
      <c r="G170" s="17" t="s">
        <v>1084</v>
      </c>
      <c r="H170" s="1" t="s">
        <v>79</v>
      </c>
      <c r="I170" s="30" t="s">
        <v>1109</v>
      </c>
    </row>
    <row r="171" spans="1:9" ht="15" customHeight="1">
      <c r="A171" s="1">
        <v>170</v>
      </c>
      <c r="B171" s="17" t="s">
        <v>1179</v>
      </c>
      <c r="C171" s="17">
        <v>11</v>
      </c>
      <c r="D171" s="1">
        <v>26</v>
      </c>
      <c r="E171" s="1" t="s">
        <v>9</v>
      </c>
      <c r="F171" s="17" t="s">
        <v>18</v>
      </c>
      <c r="G171" s="1" t="s">
        <v>755</v>
      </c>
      <c r="H171" s="1" t="s">
        <v>79</v>
      </c>
      <c r="I171" s="16" t="s">
        <v>1180</v>
      </c>
    </row>
    <row r="172" spans="1:9" ht="15" customHeight="1">
      <c r="A172" s="1">
        <v>171</v>
      </c>
      <c r="B172" s="17" t="s">
        <v>1181</v>
      </c>
      <c r="C172" s="17">
        <v>11</v>
      </c>
      <c r="D172" s="1">
        <v>26</v>
      </c>
      <c r="E172" s="1" t="s">
        <v>9</v>
      </c>
      <c r="F172" s="17" t="s">
        <v>18</v>
      </c>
      <c r="G172" s="17" t="s">
        <v>755</v>
      </c>
      <c r="H172" s="1" t="s">
        <v>79</v>
      </c>
      <c r="I172" s="16" t="s">
        <v>1182</v>
      </c>
    </row>
    <row r="173" spans="1:9" ht="15" customHeight="1">
      <c r="A173" s="1">
        <v>172</v>
      </c>
      <c r="B173" s="1" t="s">
        <v>1273</v>
      </c>
      <c r="C173" s="1">
        <v>11</v>
      </c>
      <c r="D173" s="1">
        <v>26</v>
      </c>
      <c r="E173" s="1" t="s">
        <v>974</v>
      </c>
      <c r="F173" s="17" t="s">
        <v>18</v>
      </c>
      <c r="G173" s="17" t="s">
        <v>1256</v>
      </c>
      <c r="H173" s="1" t="s">
        <v>79</v>
      </c>
      <c r="I173" s="16" t="s">
        <v>1274</v>
      </c>
    </row>
    <row r="371" spans="11:66" ht="15" customHeight="1">
      <c r="K371" s="6">
        <v>1</v>
      </c>
      <c r="L371" s="6">
        <v>2</v>
      </c>
      <c r="M371" s="6">
        <v>3</v>
      </c>
      <c r="N371" s="6">
        <v>4</v>
      </c>
      <c r="O371" s="6">
        <v>5</v>
      </c>
      <c r="P371" s="6">
        <v>6</v>
      </c>
      <c r="Q371" s="6">
        <v>7</v>
      </c>
      <c r="R371" s="6">
        <v>8</v>
      </c>
      <c r="S371" s="6">
        <v>9</v>
      </c>
      <c r="T371" s="6">
        <v>10</v>
      </c>
      <c r="U371" s="6">
        <v>11</v>
      </c>
      <c r="V371" s="6">
        <v>12</v>
      </c>
      <c r="W371" s="6">
        <v>13</v>
      </c>
      <c r="X371" s="6">
        <v>14</v>
      </c>
      <c r="Y371" s="6">
        <v>15</v>
      </c>
      <c r="Z371" s="6">
        <v>16</v>
      </c>
      <c r="AA371" s="6">
        <v>17</v>
      </c>
      <c r="AB371" s="6">
        <v>18</v>
      </c>
      <c r="AC371" s="6">
        <v>19</v>
      </c>
      <c r="AD371" s="6">
        <v>20</v>
      </c>
      <c r="AE371" s="6">
        <v>21</v>
      </c>
      <c r="AF371" s="6">
        <v>22</v>
      </c>
      <c r="AG371" s="6">
        <v>23</v>
      </c>
      <c r="AH371" s="6">
        <v>24</v>
      </c>
      <c r="AI371" s="6">
        <v>25</v>
      </c>
      <c r="AJ371" s="6">
        <v>26</v>
      </c>
      <c r="AK371" s="6">
        <v>27</v>
      </c>
      <c r="AL371" s="6">
        <v>28</v>
      </c>
      <c r="AM371" s="6">
        <v>29</v>
      </c>
      <c r="AN371" s="6">
        <v>30</v>
      </c>
      <c r="AO371" s="6">
        <v>31</v>
      </c>
      <c r="AP371" s="6">
        <v>32</v>
      </c>
      <c r="AQ371" s="6">
        <v>33</v>
      </c>
      <c r="AR371" s="6">
        <v>34</v>
      </c>
      <c r="AS371" s="6">
        <v>35</v>
      </c>
      <c r="AT371" s="6">
        <v>36</v>
      </c>
      <c r="AU371" s="6">
        <v>37</v>
      </c>
      <c r="AV371" s="6">
        <v>38</v>
      </c>
      <c r="AW371" s="6">
        <v>39</v>
      </c>
      <c r="AX371" s="6">
        <v>40</v>
      </c>
      <c r="AY371" s="6">
        <v>41</v>
      </c>
      <c r="AZ371" s="6">
        <v>42</v>
      </c>
      <c r="BA371" s="6">
        <v>43</v>
      </c>
      <c r="BB371" s="6">
        <v>44</v>
      </c>
      <c r="BC371" s="6">
        <v>45</v>
      </c>
      <c r="BD371" s="6">
        <v>46</v>
      </c>
      <c r="BE371" s="6">
        <v>47</v>
      </c>
      <c r="BF371" s="6">
        <v>48</v>
      </c>
      <c r="BG371" s="6">
        <v>49</v>
      </c>
      <c r="BH371" s="6">
        <v>50</v>
      </c>
      <c r="BI371" s="6">
        <v>51</v>
      </c>
      <c r="BJ371" s="6">
        <v>52</v>
      </c>
      <c r="BK371" s="6">
        <v>53</v>
      </c>
      <c r="BL371" s="6">
        <v>54</v>
      </c>
      <c r="BM371" s="6">
        <v>55</v>
      </c>
      <c r="BN371" s="6">
        <v>56</v>
      </c>
    </row>
  </sheetData>
  <sheetProtection insertHyperlinks="0" sort="0" autoFilter="0" pivotTables="0"/>
  <protectedRanges>
    <protectedRange sqref="B2:I2 B3:G10 I3:I10 H3:H173" name="Диапазон1_1"/>
    <protectedRange sqref="B11:G18 I11:I18" name="Диапазон1_2"/>
    <protectedRange sqref="B19:G27 I19:I27" name="Диапазон1_3"/>
    <protectedRange sqref="B28:G43 I28:I43" name="Диапазон1"/>
    <protectedRange sqref="B44:G47 I44:I47" name="Диапазон1_4"/>
    <protectedRange sqref="B48:G70 I48:I69" name="Диапазон1_13"/>
    <protectedRange sqref="B71:G86 I71:I86" name="Диапазон1_14"/>
    <protectedRange sqref="B87:G98 I87:I98" name="Диапазон1_9"/>
    <protectedRange sqref="B99:G100 I99:I100" name="Диапазон1_15"/>
    <protectedRange sqref="B101:G101 I101" name="Диапазон1_19"/>
    <protectedRange sqref="B102:G107 I102:I107" name="Диапазон1_20"/>
    <protectedRange sqref="B108:G116 I108:I116" name="Диапазон1_21"/>
    <protectedRange sqref="B117:G128 I117:I128" name="Диапазон1_22"/>
    <protectedRange sqref="B129:G133 I129:I133" name="Диапазон1_23"/>
    <protectedRange sqref="B134:G136 F137:F146 I134:I136" name="Диапазон1_26"/>
    <protectedRange sqref="B147:G162 B146:E146 G146 I146:I162" name="Диапазон1_27"/>
    <protectedRange sqref="B163:G173 I163:I173" name="Диапазон1_28"/>
  </protectedRanges>
  <sortState ref="B2:I376">
    <sortCondition ref="C2:C376"/>
  </sortState>
  <dataConsolidate/>
  <dataValidations count="5">
    <dataValidation type="list" allowBlank="1" showInputMessage="1" showErrorMessage="1" sqref="C2:C69 C71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961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2018-11-21T10:02:59Z</dcterms:modified>
</cp:coreProperties>
</file>