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БАЗА -2021-2022\ДОКУМЕНТЫ для сайта\"/>
    </mc:Choice>
  </mc:AlternateContent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 calcMode="manual"/>
</workbook>
</file>

<file path=xl/sharedStrings.xml><?xml version="1.0" encoding="utf-8"?>
<sst xmlns="http://schemas.openxmlformats.org/spreadsheetml/2006/main" count="1496" uniqueCount="1459">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</sst>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F9" sqref="F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 x14ac:dyDescent="0.25"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 x14ac:dyDescent="0.25">
      <c r="B3" s="17"/>
      <c r="C3" s="17"/>
      <c r="F3" s="17"/>
      <c r="G3" s="17"/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 x14ac:dyDescent="0.25">
      <c r="A4" s="17"/>
      <c r="C4" s="17"/>
      <c r="F4" s="17"/>
      <c r="G4" s="17"/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 x14ac:dyDescent="0.25">
      <c r="A5" s="17"/>
      <c r="C5" s="17"/>
      <c r="F5" s="17"/>
      <c r="G5" s="17"/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 x14ac:dyDescent="0.25">
      <c r="A6" s="17"/>
      <c r="C6" s="17"/>
      <c r="F6" s="17"/>
      <c r="G6" s="17"/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 x14ac:dyDescent="0.25">
      <c r="A7" s="17"/>
      <c r="C7" s="17"/>
      <c r="F7" s="17"/>
      <c r="G7" s="17"/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 x14ac:dyDescent="0.25">
      <c r="A8" s="17"/>
      <c r="C8" s="17"/>
      <c r="F8" s="17"/>
      <c r="G8" s="17"/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 x14ac:dyDescent="0.25">
      <c r="A9" s="17"/>
      <c r="B9" s="17"/>
      <c r="C9" s="17"/>
      <c r="F9" s="17"/>
      <c r="G9" s="17"/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 x14ac:dyDescent="0.25">
      <c r="A10" s="17"/>
      <c r="B10" s="17"/>
      <c r="C10" s="17"/>
      <c r="F10" s="17"/>
      <c r="G10" s="17"/>
      <c r="H10" s="17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 x14ac:dyDescent="0.25">
      <c r="A11" s="17"/>
      <c r="B11" s="17"/>
      <c r="C11" s="17"/>
      <c r="F11" s="17"/>
      <c r="G11" s="17"/>
      <c r="H11" s="17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 x14ac:dyDescent="0.25">
      <c r="A12" s="17"/>
      <c r="B12" s="17"/>
      <c r="C12" s="17"/>
      <c r="F12" s="17"/>
      <c r="G12" s="17"/>
      <c r="H12" s="17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 x14ac:dyDescent="0.25">
      <c r="B13" s="17"/>
      <c r="C13" s="17"/>
      <c r="F13" s="17"/>
      <c r="H13" s="17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 x14ac:dyDescent="0.25">
      <c r="B14" s="17"/>
      <c r="C14" s="17"/>
      <c r="F14" s="17"/>
      <c r="H14" s="17"/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 x14ac:dyDescent="0.25">
      <c r="B15" s="17"/>
      <c r="C15" s="17"/>
      <c r="F15" s="17"/>
      <c r="H15" s="17"/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 x14ac:dyDescent="0.25">
      <c r="F16" s="17"/>
      <c r="H16" s="17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6:64" ht="15" customHeight="1" x14ac:dyDescent="0.25">
      <c r="F17" s="17"/>
      <c r="H17" s="17"/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6:64" ht="15" customHeight="1" x14ac:dyDescent="0.25">
      <c r="F18" s="17"/>
      <c r="H18" s="17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6:64" ht="15" customHeight="1" x14ac:dyDescent="0.25">
      <c r="F19" s="17"/>
      <c r="H19" s="17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6:64" ht="15.75" customHeight="1" x14ac:dyDescent="0.25">
      <c r="F20" s="17"/>
      <c r="H20" s="17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6:64" ht="26.25" customHeight="1" x14ac:dyDescent="0.25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6:64" ht="15" customHeight="1" x14ac:dyDescent="0.25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6:64" ht="15" customHeight="1" x14ac:dyDescent="0.25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6:64" ht="15" customHeight="1" x14ac:dyDescent="0.25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6:64" ht="15" customHeight="1" x14ac:dyDescent="0.25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6:64" ht="15" customHeight="1" x14ac:dyDescent="0.25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6:64" ht="15" customHeight="1" x14ac:dyDescent="0.25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6:64" ht="15" customHeight="1" x14ac:dyDescent="0.25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6:64" ht="15" customHeight="1" x14ac:dyDescent="0.25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6:64" ht="15" customHeight="1" x14ac:dyDescent="0.25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6:64" ht="15" customHeight="1" x14ac:dyDescent="0.25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6:64" ht="15" customHeight="1" x14ac:dyDescent="0.25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 x14ac:dyDescent="0.25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 x14ac:dyDescent="0.25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 x14ac:dyDescent="0.25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 x14ac:dyDescent="0.25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 x14ac:dyDescent="0.25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 x14ac:dyDescent="0.25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 x14ac:dyDescent="0.25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 x14ac:dyDescent="0.25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 x14ac:dyDescent="0.25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 x14ac:dyDescent="0.25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 x14ac:dyDescent="0.25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 x14ac:dyDescent="0.25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 x14ac:dyDescent="0.25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 x14ac:dyDescent="0.25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 x14ac:dyDescent="0.25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 x14ac:dyDescent="0.25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 x14ac:dyDescent="0.25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 x14ac:dyDescent="0.25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 x14ac:dyDescent="0.25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 x14ac:dyDescent="0.25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 x14ac:dyDescent="0.25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 x14ac:dyDescent="0.25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 x14ac:dyDescent="0.25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 x14ac:dyDescent="0.25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 x14ac:dyDescent="0.25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 x14ac:dyDescent="0.25">
      <c r="Z59" s="21"/>
      <c r="AR59" s="9"/>
      <c r="AS59" s="27" t="s">
        <v>1278</v>
      </c>
      <c r="BL59" s="25" t="s">
        <v>1245</v>
      </c>
    </row>
    <row r="60" spans="25:64" ht="15" customHeight="1" x14ac:dyDescent="0.25">
      <c r="Z60" s="21"/>
      <c r="AR60" s="9"/>
      <c r="AS60" s="27" t="s">
        <v>1282</v>
      </c>
      <c r="BL60" s="25" t="s">
        <v>1246</v>
      </c>
    </row>
    <row r="61" spans="25:64" ht="15" customHeight="1" x14ac:dyDescent="0.25">
      <c r="Z61" s="21"/>
      <c r="AR61" s="9"/>
      <c r="AS61" s="27" t="s">
        <v>1283</v>
      </c>
      <c r="BL61" s="25" t="s">
        <v>1247</v>
      </c>
    </row>
    <row r="62" spans="25:64" ht="15" customHeight="1" x14ac:dyDescent="0.25">
      <c r="Z62" s="21"/>
      <c r="AR62" s="9"/>
      <c r="AS62" s="27" t="s">
        <v>233</v>
      </c>
      <c r="BL62" s="25" t="s">
        <v>1248</v>
      </c>
    </row>
    <row r="63" spans="25:64" ht="15" customHeight="1" x14ac:dyDescent="0.25">
      <c r="Z63" s="21"/>
      <c r="AR63" s="9"/>
      <c r="AS63" s="27" t="s">
        <v>190</v>
      </c>
      <c r="BL63" s="25" t="s">
        <v>1249</v>
      </c>
    </row>
    <row r="64" spans="25:64" ht="15" customHeight="1" x14ac:dyDescent="0.25">
      <c r="Z64" s="21"/>
      <c r="AR64" s="9"/>
      <c r="AS64" s="27" t="s">
        <v>200</v>
      </c>
      <c r="BL64" s="25" t="s">
        <v>1250</v>
      </c>
    </row>
    <row r="65" spans="26:64" ht="15" customHeight="1" x14ac:dyDescent="0.25">
      <c r="Z65" s="21"/>
      <c r="AR65" s="9"/>
      <c r="AS65" s="27" t="s">
        <v>208</v>
      </c>
      <c r="BL65" s="25" t="s">
        <v>1251</v>
      </c>
    </row>
    <row r="66" spans="26:64" ht="15" customHeight="1" x14ac:dyDescent="0.25">
      <c r="Z66" s="21"/>
      <c r="AR66" s="9"/>
      <c r="AS66" s="27" t="s">
        <v>198</v>
      </c>
      <c r="BL66" s="25" t="s">
        <v>1252</v>
      </c>
    </row>
    <row r="67" spans="26:64" ht="15" customHeight="1" x14ac:dyDescent="0.25">
      <c r="Z67" s="21"/>
      <c r="AR67" s="9"/>
      <c r="AS67" s="27" t="s">
        <v>1284</v>
      </c>
      <c r="BL67" s="25" t="s">
        <v>1253</v>
      </c>
    </row>
    <row r="68" spans="26:64" ht="15" customHeight="1" x14ac:dyDescent="0.25">
      <c r="Z68" s="21"/>
      <c r="AR68" s="9"/>
      <c r="AS68" s="27" t="s">
        <v>215</v>
      </c>
      <c r="BL68" s="25" t="s">
        <v>1254</v>
      </c>
    </row>
    <row r="69" spans="26:64" ht="15" customHeight="1" x14ac:dyDescent="0.25">
      <c r="AR69" s="9"/>
      <c r="AS69" s="27" t="s">
        <v>1287</v>
      </c>
      <c r="BL69" s="25" t="s">
        <v>1255</v>
      </c>
    </row>
    <row r="70" spans="26:64" ht="15" customHeight="1" x14ac:dyDescent="0.25">
      <c r="AR70" s="9"/>
      <c r="AS70" s="27" t="s">
        <v>210</v>
      </c>
      <c r="BL70" s="25" t="s">
        <v>1256</v>
      </c>
    </row>
    <row r="71" spans="26:64" ht="15" customHeight="1" x14ac:dyDescent="0.25">
      <c r="AR71" s="9"/>
      <c r="AS71" s="27" t="s">
        <v>1279</v>
      </c>
      <c r="BL71" s="25" t="s">
        <v>1257</v>
      </c>
    </row>
    <row r="72" spans="26:64" ht="15" customHeight="1" x14ac:dyDescent="0.25">
      <c r="AR72" s="9"/>
      <c r="AS72" s="27" t="s">
        <v>212</v>
      </c>
      <c r="BL72" s="25" t="s">
        <v>1258</v>
      </c>
    </row>
    <row r="73" spans="26:64" ht="15" customHeight="1" x14ac:dyDescent="0.25">
      <c r="AS73" s="27" t="s">
        <v>213</v>
      </c>
      <c r="BL73" s="25" t="s">
        <v>1259</v>
      </c>
    </row>
    <row r="74" spans="26:64" ht="15" customHeight="1" x14ac:dyDescent="0.25">
      <c r="AS74" s="27" t="s">
        <v>214</v>
      </c>
      <c r="BL74" s="25" t="s">
        <v>1260</v>
      </c>
    </row>
    <row r="75" spans="26:64" ht="15" customHeight="1" x14ac:dyDescent="0.25">
      <c r="AS75" s="27" t="s">
        <v>202</v>
      </c>
      <c r="BL75" s="25" t="s">
        <v>1261</v>
      </c>
    </row>
    <row r="76" spans="26:64" ht="15" customHeight="1" x14ac:dyDescent="0.25">
      <c r="AS76" s="27" t="s">
        <v>211</v>
      </c>
      <c r="BL76" s="25" t="s">
        <v>1262</v>
      </c>
    </row>
    <row r="77" spans="26:64" ht="15" customHeight="1" x14ac:dyDescent="0.25">
      <c r="AS77" s="27" t="s">
        <v>1288</v>
      </c>
      <c r="BL77" s="11" t="s">
        <v>1263</v>
      </c>
    </row>
    <row r="78" spans="26:64" ht="15" customHeight="1" x14ac:dyDescent="0.25">
      <c r="AS78" s="27" t="s">
        <v>1289</v>
      </c>
      <c r="BL78" s="11" t="s">
        <v>1264</v>
      </c>
    </row>
    <row r="79" spans="26:64" ht="15" customHeight="1" x14ac:dyDescent="0.25">
      <c r="AS79" s="27" t="s">
        <v>1290</v>
      </c>
      <c r="BL79" s="11" t="s">
        <v>1265</v>
      </c>
    </row>
    <row r="80" spans="26:64" ht="15" customHeight="1" x14ac:dyDescent="0.25">
      <c r="AS80" s="28" t="s">
        <v>1440</v>
      </c>
      <c r="BL80" s="9" t="s">
        <v>1120</v>
      </c>
    </row>
    <row r="81" spans="45:45" ht="15" customHeight="1" x14ac:dyDescent="0.25">
      <c r="AS81" s="28" t="s">
        <v>1446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uD+D4LewxSmOsgAaogGQOYOR8VabebBp9HZZ+fxy6Xqn/kS5I72kGh5Q60H8Z2cqnPMXjfpNCeWKEbItgCHxEg==" saltValue="LwnqZzGpjTAFTHvYvL0wJg==" spinCount="100000"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dcterms:created xsi:type="dcterms:W3CDTF">2018-09-11T07:23:41Z</dcterms:created>
  <dcterms:modified xsi:type="dcterms:W3CDTF">2021-10-07T06:52:51Z</dcterms:modified>
</cp:coreProperties>
</file>