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Ведомость!$K$2:$K$9</definedName>
    <definedName name="Акушинский_район">Ведомость!$L$2:$L$16</definedName>
    <definedName name="Ахвахский_район">Ведомость!$M$2:$M$9</definedName>
    <definedName name="Ахтынский_район">Ведомость!$N$2:$N$9</definedName>
    <definedName name="Бабаюртовский_район">Ведомость!$O$2:$O$9</definedName>
    <definedName name="Бежтинский_участок">Ведомость!$P$2:$P$7</definedName>
    <definedName name="Ботлихский_район">Ведомость!$Q$2:$Q$13</definedName>
    <definedName name="Буйнакск">Ведомость!$R$2:$R$9</definedName>
    <definedName name="Буйнакский_район">Ведомость!$S$2:$S$15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Ведомость!$T$2:$T$9</definedName>
    <definedName name="ГКУ_РД__ЦОДОУ_ЗОЖ">Ведомость!$BK$2</definedName>
    <definedName name="ГКУ_РД_ЦОДОУ_ЗОЖ">Ведомость!$BK$2:$BK$22</definedName>
    <definedName name="Гумбетовский_район">Ведомость!$U$2:$U$9</definedName>
    <definedName name="Гунибский_район">Ведомость!$V$2:$V$9</definedName>
    <definedName name="Дагестанские_Огни">Ведомость!$W$2:$W$9</definedName>
    <definedName name="Дахадаевский_район">Ведомость!$X$2:$X$16</definedName>
    <definedName name="Дербент">Ведомость!$Y$2:$Y$11</definedName>
    <definedName name="Дербентский_район">Ведомость!$Z$2:$Z$16</definedName>
    <definedName name="Докузпаринский_район">Ведомость!$AA$2:$AA$9</definedName>
    <definedName name="Избербаш">Ведомость!$AB$2:$AB$9</definedName>
    <definedName name="Казбековский_район">Ведомость!$AC$2:$AC$9</definedName>
    <definedName name="Кайтагский_район">Ведомость!$AD$2:$AD$13</definedName>
    <definedName name="Карабудахкентский_район">Ведомость!$AE$2:$AE$10</definedName>
    <definedName name="Каспийск">Ведомость!$AF$2:$AF$9</definedName>
    <definedName name="Каякентский_район">Ведомость!$AG$2:$AG$9</definedName>
    <definedName name="Кизилюрт">Ведомость!$AH$2:$AH$8</definedName>
    <definedName name="Кизилюртовский_район">Ведомость!$AI$2:$AI$9</definedName>
    <definedName name="Кизляр">Ведомость!$AJ$2:$AJ$9</definedName>
    <definedName name="Кизлярский_район">Ведомость!$AK$2:$AK$16</definedName>
    <definedName name="Класс">Лист2!$A$1:$A$8</definedName>
    <definedName name="классы">Лист2!$A$1:$A$8</definedName>
    <definedName name="Кулинский_район">Ведомость!$AL$2:$AL$9</definedName>
    <definedName name="Кумторкалинский_район">Ведомость!$AM$2:$AM$8</definedName>
    <definedName name="Курахский_район">Ведомость!$AN$2:$AN$9</definedName>
    <definedName name="Лакский_район">Ведомость!$AO$2:$AO$9</definedName>
    <definedName name="Левашинский_район">Ведомость!$AP$2:$AP$16</definedName>
    <definedName name="Магарамкентский_район">Ведомость!$AQ$2:$AQ$11</definedName>
    <definedName name="Махачкала">Ведомость!$AR$2:$AR$21</definedName>
    <definedName name="МО">Лист2!#REF!</definedName>
    <definedName name="Новолакский_район">Ведомость!$AS$2:$AS$9</definedName>
    <definedName name="Ногайский_район">Ведомость!$AT$2:$AT$9</definedName>
    <definedName name="Предметы">Лист2!$A$11:$A$36</definedName>
    <definedName name="Рутульский_район">Ведомость!$AU$2:$AU$10</definedName>
    <definedName name="Сергокалинский_район">Ведомость!$AV$2:$AV$9</definedName>
    <definedName name="Статус">Лист2!$C$1:$C$3</definedName>
    <definedName name="Сулейман_Стальский_район">Ведомость!$AW$2:$AW$12</definedName>
    <definedName name="Табасаранский_район">Ведомость!$AX$2:$AX$16</definedName>
    <definedName name="Тарумовский_район">Ведомость!$AY$2:$AY$9</definedName>
    <definedName name="Тляратинский_район">Ведомость!$AZ$2:$AZ$9</definedName>
    <definedName name="Унцукульский_район">Ведомость!$BA$2:$BA$9</definedName>
    <definedName name="Хасавюрт">Ведомость!$BB$2:$BB$9</definedName>
    <definedName name="Хасавюртовский_район">Ведомость!$BC$2:$BC$16</definedName>
    <definedName name="Хивский_район">Ведомость!$BD$2:$BD$11</definedName>
    <definedName name="Хунзахский_район">Ведомость!$BE$2:$BE$16</definedName>
    <definedName name="Цумадинский_район">Ведомость!$BF$2:$BF$9</definedName>
    <definedName name="Цунтинский_район">Ведомость!$BG$2:$BG$9</definedName>
    <definedName name="Чародинский_район">Ведомость!$BH$2:$BH$9</definedName>
    <definedName name="Шамильский_район">Ведомость!$BI$2:$BI$10</definedName>
    <definedName name="Южносухокумс">Ведомость!$BJ$2:$BJ$5</definedName>
    <definedName name="Южносухокумск">Ведомость!$BJ$2:$BJ$5</definedName>
  </definedNames>
  <calcPr calcId="125725" calcMode="manual"/>
</workbook>
</file>

<file path=xl/sharedStrings.xml><?xml version="1.0" encoding="utf-8"?>
<sst xmlns="http://schemas.openxmlformats.org/spreadsheetml/2006/main" count="8241" uniqueCount="1432">
  <si>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</si>
  <si>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</si>
  <si>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</si>
  <si>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</si>
  <si>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</si>
  <si>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</si>
  <si>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</si>
  <si>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</si>
  <si>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</si>
  <si>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</si>
  <si>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</si>
  <si>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</si>
  <si>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</si>
  <si>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</si>
  <si>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</si>
  <si>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</si>
  <si>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</si>
  <si>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</si>
  <si>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</si>
  <si>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</si>
  <si>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</si>
  <si>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</si>
  <si>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</si>
  <si>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</si>
  <si>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</si>
  <si>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</si>
  <si>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</si>
  <si>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</si>
  <si>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</si>
  <si>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</si>
  <si>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</si>
  <si>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</si>
  <si>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</si>
  <si>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</si>
  <si>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</si>
  <si>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</si>
  <si>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</si>
  <si>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</si>
  <si>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</si>
  <si>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</si>
  <si>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</si>
  <si>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</si>
  <si>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</si>
  <si>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</si>
  <si>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</si>
  <si>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</si>
  <si>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</si>
  <si>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</si>
  <si>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</si>
  <si>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</si>
  <si>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</si>
  <si>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</si>
  <si>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</si>
  <si>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</si>
  <si>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</si>
  <si>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</si>
  <si>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</si>
  <si>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</si>
  <si>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</si>
  <si>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</si>
  <si>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</si>
  <si>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</si>
  <si>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</si>
  <si>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</si>
  <si>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</si>
  <si>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</si>
  <si>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</si>
  <si>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</si>
  <si>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</si>
  <si>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</si>
  <si>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</si>
  <si>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</si>
  <si>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</si>
  <si>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</si>
  <si>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</si>
  <si>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</si>
  <si>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</si>
  <si>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</si>
  <si>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</si>
  <si>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</si>
  <si>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</si>
  <si>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</si>
  <si>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</si>
  <si>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</si>
  <si>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</si>
  <si>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</si>
  <si>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</si>
  <si>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</si>
  <si>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</si>
  <si>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</si>
  <si>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</si>
  <si>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</si>
  <si>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</si>
  <si>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</si>
  <si>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</si>
  <si>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</si>
  <si>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</si>
  <si>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</si>
  <si>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</si>
  <si>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</si>
  <si>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</si>
  <si>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</si>
  <si>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</si>
  <si>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</si>
  <si>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</si>
  <si>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</si>
  <si>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</si>
  <si>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</si>
  <si>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</si>
  <si>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</si>
  <si>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</si>
  <si>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</si>
  <si>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</si>
  <si>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</si>
  <si>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</si>
  <si>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</si>
  <si>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</si>
  <si>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</si>
  <si>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</si>
  <si>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</si>
  <si>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</si>
  <si>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</si>
  <si>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</si>
  <si>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</si>
  <si>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</si>
  <si>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</si>
  <si>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</si>
  <si>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</si>
  <si>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</si>
  <si>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</si>
  <si>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</si>
  <si>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</si>
  <si>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</si>
  <si>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</si>
  <si>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</si>
  <si>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</si>
  <si>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</si>
  <si>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</si>
  <si>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</si>
  <si>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</si>
  <si>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</si>
  <si>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</si>
  <si>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</si>
  <si>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</si>
  <si>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</si>
  <si>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</si>
  <si>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</si>
  <si>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</si>
  <si>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</si>
  <si>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</si>
  <si>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</si>
  <si>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</si>
  <si>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</si>
  <si>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</si>
  <si>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</si>
  <si>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</si>
  <si>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</si>
  <si>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</si>
  <si>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</si>
  <si>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</si>
  <si>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</si>
  <si>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</si>
  <si>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</si>
  <si>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</si>
  <si>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</si>
  <si>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</si>
  <si>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</si>
  <si>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</si>
  <si>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</si>
  <si>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</si>
  <si>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</si>
  <si>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</si>
  <si>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</si>
  <si>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</si>
  <si>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</si>
  <si>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</si>
  <si>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</si>
  <si>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</si>
  <si>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</si>
  <si>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</si>
  <si>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</si>
  <si>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</si>
  <si>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</si>
  <si>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</si>
  <si>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</si>
  <si>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</si>
  <si>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</si>
  <si>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</si>
  <si>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</si>
  <si>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</si>
  <si>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«СОШ №34»</t>
  </si>
  <si>
    <t>МБОУ «Гимназия №33»</t>
  </si>
  <si>
    <t>МБОУ «СОШ №32»</t>
  </si>
  <si>
    <t>МБОУ «СОШ № 2»</t>
  </si>
  <si>
    <t>МБОУ «СОШ №25»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</si>
  <si>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</si>
  <si>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</si>
  <si>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</si>
  <si>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</si>
  <si>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</si>
  <si>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«СОШ №24»</t>
  </si>
  <si>
    <t>МБОУ «Лицей №3»</t>
  </si>
  <si>
    <t>МБОУ «Лицей №22»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</si>
  <si>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</si>
  <si>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</si>
  <si>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</si>
  <si>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</si>
  <si>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</si>
  <si>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</si>
  <si>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</si>
  <si>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</si>
  <si>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</si>
  <si>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</si>
  <si>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</si>
  <si>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</si>
  <si>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</si>
  <si>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</si>
  <si>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</si>
  <si>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</si>
  <si>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</si>
  <si>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</si>
  <si>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</si>
  <si>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</si>
  <si>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</si>
  <si>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</si>
  <si>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</si>
  <si>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</si>
  <si>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</si>
  <si>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</si>
  <si>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</si>
  <si>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</si>
  <si>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</si>
  <si>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</si>
  <si>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</si>
  <si>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</si>
  <si>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</si>
  <si>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</si>
  <si>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</si>
  <si>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</si>
  <si>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</si>
  <si>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</si>
  <si>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</si>
  <si>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</si>
  <si>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</si>
  <si>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</si>
  <si>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</si>
  <si>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</si>
  <si>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</si>
  <si>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</si>
  <si>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</si>
  <si>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</si>
  <si>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</si>
  <si>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</si>
  <si>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</si>
  <si>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</si>
  <si>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</si>
  <si>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</si>
  <si>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</si>
  <si>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</si>
  <si>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</si>
  <si>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</si>
  <si>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</si>
  <si>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</si>
  <si>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</si>
  <si>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</si>
  <si>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</si>
  <si>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</si>
  <si>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</si>
  <si>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</si>
  <si>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</si>
  <si>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</si>
  <si>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</si>
  <si>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</si>
  <si>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</si>
  <si>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</si>
  <si>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</si>
  <si>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</si>
  <si>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</si>
  <si>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</si>
  <si>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</si>
  <si>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</si>
  <si>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</si>
  <si>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</si>
  <si>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</si>
  <si>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</si>
  <si>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</si>
  <si>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</si>
  <si>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</si>
  <si>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</si>
  <si>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</si>
  <si>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</si>
  <si>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</si>
  <si>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</si>
  <si>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</si>
  <si>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</si>
  <si>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</si>
  <si>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</si>
  <si>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</si>
  <si>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</si>
  <si>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</si>
  <si>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</si>
  <si>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</si>
  <si>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</si>
  <si>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</si>
  <si>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</si>
  <si>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</si>
  <si>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</si>
  <si>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</si>
  <si>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«Карекаданинская СОШ»</t>
  </si>
  <si>
    <t>МКОУ «Охлинская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</si>
  <si>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</si>
  <si>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</si>
  <si>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</si>
  <si>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</si>
  <si>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</si>
  <si>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</si>
  <si>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</si>
  <si>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</si>
  <si>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</si>
  <si>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</si>
  <si>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</si>
  <si>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</si>
  <si>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</si>
  <si>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</si>
  <si>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</si>
  <si>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</si>
  <si>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</si>
  <si>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</si>
  <si>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</si>
  <si>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</si>
  <si>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</si>
  <si>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</si>
  <si>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</si>
  <si>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</si>
  <si>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</si>
  <si>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</si>
  <si>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</si>
  <si>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</si>
  <si>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</si>
  <si>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</si>
  <si>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</si>
  <si>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</si>
  <si>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</si>
  <si>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</si>
  <si>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</si>
  <si>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</si>
  <si>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</si>
  <si>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</si>
  <si>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</si>
  <si>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</si>
  <si>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</si>
  <si>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</si>
  <si>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</si>
  <si>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</si>
  <si>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</si>
  <si>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</si>
  <si>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</si>
  <si>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</si>
  <si>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</si>
  <si>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</si>
  <si>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</si>
  <si>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</si>
  <si>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</si>
  <si>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</si>
  <si>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</si>
  <si>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</si>
  <si>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</si>
  <si>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</si>
  <si>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</si>
  <si>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</si>
  <si>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</si>
  <si>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</si>
  <si>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</si>
  <si>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</si>
  <si>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</si>
  <si>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</si>
  <si>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</si>
  <si>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</si>
  <si>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</si>
  <si>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</si>
  <si>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</si>
  <si>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</si>
  <si>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</si>
  <si>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</si>
  <si>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</si>
  <si>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</si>
  <si>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</si>
  <si>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</si>
  <si>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</si>
  <si>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</si>
  <si>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</si>
  <si>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</si>
  <si>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</si>
  <si>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</si>
  <si>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</si>
  <si>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</si>
  <si>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</si>
  <si>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</si>
  <si>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</si>
  <si>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</si>
  <si>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</si>
  <si>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</si>
  <si>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</si>
  <si>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</si>
  <si>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</si>
  <si>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</si>
  <si>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</si>
  <si>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</si>
  <si>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</si>
  <si>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</si>
  <si>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</si>
  <si>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</si>
  <si>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</si>
  <si>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</si>
  <si>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</si>
  <si>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</si>
  <si>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</si>
  <si>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</si>
  <si>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</si>
  <si>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</si>
  <si>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</si>
  <si>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</si>
  <si>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</si>
  <si>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</si>
  <si>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</si>
  <si>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</si>
  <si>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</si>
  <si>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</si>
  <si>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</si>
  <si>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</si>
  <si>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</si>
  <si>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</si>
  <si>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</si>
  <si>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</si>
  <si>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</si>
  <si>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</si>
  <si>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</si>
  <si>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</si>
  <si>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</si>
  <si>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</si>
  <si>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</si>
  <si>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</si>
  <si>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</si>
  <si>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</si>
  <si>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</si>
  <si>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</si>
  <si>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</si>
  <si>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</si>
  <si>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</si>
  <si>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</si>
  <si>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</si>
  <si>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</si>
  <si>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</si>
  <si>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</si>
  <si>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</si>
  <si>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</si>
  <si>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</si>
  <si>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</si>
  <si>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</si>
  <si>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</si>
  <si>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</si>
  <si>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</si>
  <si>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</si>
  <si>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</si>
  <si>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</si>
  <si>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</si>
  <si>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</si>
  <si>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</si>
  <si>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</si>
  <si>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</si>
  <si>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</si>
  <si>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</si>
  <si>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</si>
  <si>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</si>
  <si>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</si>
  <si>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</si>
  <si>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</si>
  <si>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</si>
  <si>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</si>
  <si>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</si>
  <si>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</si>
  <si>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</si>
  <si>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</si>
  <si>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</si>
  <si>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</si>
  <si>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</si>
  <si>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</si>
  <si>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</si>
  <si>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</si>
  <si>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</si>
  <si>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</si>
  <si>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</si>
  <si>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</si>
  <si>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</si>
  <si>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</si>
  <si>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</si>
  <si>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</si>
  <si>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</si>
  <si>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</si>
  <si>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</si>
  <si>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</si>
  <si>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</si>
  <si>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</si>
  <si>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</si>
  <si>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</si>
  <si>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</si>
  <si>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</si>
  <si>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</si>
  <si>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</si>
  <si>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</si>
  <si>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</si>
  <si>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</si>
  <si>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</si>
  <si>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</si>
  <si>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</si>
  <si>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</si>
  <si>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</si>
  <si>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</si>
  <si>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</si>
  <si>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</si>
  <si>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</si>
  <si>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</si>
  <si>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</si>
  <si>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</si>
  <si>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</si>
  <si>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</si>
  <si>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</si>
  <si>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</si>
  <si>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</si>
  <si>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</si>
  <si>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</si>
  <si>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</si>
  <si>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</si>
  <si>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</si>
  <si>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</si>
  <si>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</si>
  <si>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</si>
  <si>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</si>
  <si>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</si>
  <si>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</si>
  <si>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</si>
  <si>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</si>
  <si>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</si>
  <si>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</si>
  <si>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</si>
  <si>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</si>
  <si>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</si>
  <si>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</si>
  <si>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</si>
  <si>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«Борагангечувская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</si>
  <si>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</si>
  <si>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</si>
  <si>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</si>
  <si>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</si>
  <si>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</si>
  <si>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</si>
  <si>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</si>
  <si>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</si>
  <si>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</si>
  <si>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</si>
  <si>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</si>
  <si>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</si>
  <si>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</si>
  <si>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</si>
  <si>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</si>
  <si>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</si>
  <si>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</si>
  <si>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</si>
  <si>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</si>
  <si>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</si>
  <si>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</si>
  <si>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</si>
  <si>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</si>
  <si>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</si>
  <si>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</si>
  <si>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</si>
  <si>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</si>
  <si>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</si>
  <si>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</si>
  <si>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</si>
  <si>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</si>
  <si>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</si>
  <si>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</si>
  <si>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</si>
  <si>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</si>
  <si>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</si>
  <si>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</si>
  <si>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</si>
  <si>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</si>
  <si>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</si>
  <si>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</si>
  <si>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</si>
  <si>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</si>
  <si>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</si>
  <si>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</si>
  <si>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</si>
  <si>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</si>
  <si>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</si>
  <si>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</si>
  <si>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</si>
  <si>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</si>
  <si>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</si>
  <si>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</si>
  <si>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</si>
  <si>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</si>
  <si>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</si>
  <si>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</si>
  <si>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</si>
  <si>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</si>
  <si>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</si>
  <si>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</si>
  <si>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</si>
  <si>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</si>
  <si>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</si>
  <si>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</si>
  <si>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</si>
  <si>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</si>
  <si>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</si>
  <si>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</si>
  <si>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</si>
  <si>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</si>
  <si>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</si>
  <si>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</si>
  <si>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</si>
  <si>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</si>
  <si>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</si>
  <si>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</si>
  <si>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</si>
  <si>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</si>
  <si>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</si>
  <si>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</si>
  <si>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</si>
  <si>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</si>
  <si>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</si>
  <si>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</si>
  <si>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</si>
  <si>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</si>
  <si>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</si>
  <si>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</si>
  <si>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</si>
  <si>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</si>
  <si>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</si>
  <si>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</si>
  <si>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</si>
  <si>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</si>
  <si>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</si>
  <si>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</si>
  <si>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</si>
  <si>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</si>
  <si>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</si>
  <si>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</si>
  <si>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</si>
  <si>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</si>
  <si>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</si>
  <si>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</si>
  <si>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</si>
  <si>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</si>
  <si>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</si>
  <si>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</si>
  <si>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</si>
  <si>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</si>
  <si>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</si>
  <si>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</si>
  <si>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</si>
  <si>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</si>
  <si>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</si>
  <si>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</si>
  <si>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</si>
  <si>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</si>
  <si>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</si>
  <si>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</si>
  <si>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</si>
  <si>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</si>
  <si>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</si>
  <si>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</si>
  <si>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</si>
  <si>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</si>
  <si>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</si>
  <si>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</si>
  <si>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</si>
  <si>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</si>
  <si>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</si>
  <si>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</si>
  <si>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</si>
  <si>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</si>
  <si>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</si>
  <si>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</si>
  <si>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</si>
  <si>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</si>
  <si>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</si>
  <si>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</si>
  <si>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</si>
  <si>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</si>
  <si>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</si>
  <si>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</si>
  <si>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</si>
  <si>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</si>
  <si>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</si>
  <si>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</si>
  <si>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</si>
  <si>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</si>
  <si>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</si>
  <si>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</si>
  <si>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</si>
  <si>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</si>
  <si>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</si>
  <si>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</si>
  <si>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</si>
  <si>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</si>
  <si>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</si>
  <si>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</si>
  <si>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</si>
  <si>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</si>
  <si>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</si>
  <si>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</si>
  <si>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</si>
  <si>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</si>
  <si>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</si>
  <si>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</si>
  <si>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</si>
  <si>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</si>
  <si>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</si>
  <si>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</si>
  <si>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</si>
  <si>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</si>
  <si>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</si>
  <si>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</si>
  <si>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</si>
  <si>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</si>
  <si>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</si>
  <si>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</si>
  <si>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</si>
  <si>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</si>
  <si>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</si>
  <si>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</si>
  <si>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</si>
  <si>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</si>
  <si>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</si>
  <si>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</si>
  <si>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</si>
  <si>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</si>
  <si>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</si>
  <si>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</si>
  <si>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</si>
  <si>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</si>
  <si>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</si>
  <si>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</si>
  <si>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</si>
  <si>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</si>
  <si>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</si>
  <si>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</si>
  <si>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</si>
  <si>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</si>
  <si>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</si>
  <si>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</si>
  <si>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</si>
  <si>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</si>
  <si>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</si>
  <si>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</si>
  <si>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</si>
  <si>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</si>
  <si>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</si>
  <si>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</si>
  <si>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</si>
  <si>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</si>
  <si>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</si>
  <si>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</si>
  <si>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</si>
  <si>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</si>
  <si>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</si>
  <si>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</si>
  <si>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</si>
  <si>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</si>
  <si>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</si>
  <si>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</si>
  <si>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</si>
  <si>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</si>
  <si>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</si>
  <si>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</si>
  <si>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</si>
  <si>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</si>
  <si>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</si>
  <si>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</si>
  <si>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</si>
  <si>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</si>
  <si>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</si>
  <si>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</si>
  <si>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</si>
  <si>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</si>
  <si>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</si>
  <si>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</si>
  <si>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</si>
  <si>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</si>
  <si>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</si>
  <si>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</si>
  <si>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</si>
  <si>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</si>
  <si>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</si>
  <si>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</si>
  <si>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</si>
  <si>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</si>
  <si>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</si>
  <si>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</si>
  <si>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</si>
  <si>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</si>
  <si>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</si>
  <si>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</si>
  <si>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</si>
  <si>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</si>
  <si>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</si>
  <si>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</si>
  <si>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</si>
  <si>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</si>
  <si>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</si>
  <si>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</si>
  <si>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</si>
  <si>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</si>
  <si>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</si>
  <si>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</si>
  <si>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</si>
  <si>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</si>
  <si>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</si>
  <si>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</si>
  <si>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</si>
  <si>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</si>
  <si>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</si>
  <si>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</si>
  <si>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</si>
  <si>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</si>
  <si>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</si>
  <si>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</si>
  <si>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</si>
  <si>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</si>
  <si>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</si>
  <si>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</si>
  <si>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</si>
  <si>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</si>
  <si>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</si>
  <si>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</si>
  <si>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</si>
  <si>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</si>
  <si>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</si>
  <si>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</si>
  <si>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</si>
  <si>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</si>
  <si>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</si>
  <si>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</si>
  <si>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</si>
  <si>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</si>
  <si>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</si>
  <si>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</si>
  <si>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</si>
  <si>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</si>
  <si>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</si>
  <si>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</si>
  <si>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</si>
  <si>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</si>
  <si>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</si>
  <si>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</si>
  <si>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</si>
  <si>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</si>
  <si>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</si>
  <si>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</si>
  <si>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</si>
  <si>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</si>
  <si>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</si>
  <si>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</si>
  <si>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</si>
  <si>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</si>
  <si>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</si>
  <si>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</si>
  <si>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</si>
  <si>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</si>
  <si>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</si>
  <si>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</si>
  <si>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</si>
  <si>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</si>
  <si>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</si>
  <si>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</si>
  <si>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</si>
  <si>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</si>
  <si>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</si>
  <si>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</si>
  <si>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</si>
  <si>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</si>
  <si>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</si>
  <si>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</si>
  <si>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</si>
  <si>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</si>
  <si>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</si>
  <si>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</si>
  <si>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</si>
  <si>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</si>
  <si>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</si>
  <si>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</si>
  <si>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</si>
  <si>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</si>
  <si>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</si>
  <si>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</si>
  <si>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</si>
  <si>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</si>
  <si>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</si>
  <si>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</si>
  <si>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</si>
  <si>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</si>
  <si>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</si>
  <si>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</si>
  <si>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</si>
  <si>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</si>
  <si>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</si>
  <si>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</si>
  <si>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</si>
  <si>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</si>
  <si>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</si>
  <si>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</si>
  <si>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</si>
  <si>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</si>
  <si>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</si>
  <si>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</si>
  <si>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</si>
  <si>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</si>
  <si>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</si>
  <si>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</si>
  <si>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</si>
  <si>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</si>
  <si>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</si>
  <si>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</si>
  <si>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</si>
  <si>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</si>
  <si>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</si>
  <si>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</si>
  <si>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</si>
  <si>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</si>
  <si>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</si>
  <si>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</si>
  <si>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</si>
  <si>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</si>
  <si>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</si>
  <si>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</si>
  <si>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</si>
  <si>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</si>
  <si>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</si>
  <si>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</si>
  <si>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</si>
  <si>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</si>
  <si>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</si>
  <si>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</si>
  <si>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</si>
  <si>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</si>
  <si>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</si>
  <si>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</si>
  <si>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</si>
  <si>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</si>
  <si>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</si>
  <si>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</si>
  <si>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</si>
  <si>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</si>
  <si>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</si>
  <si>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</si>
  <si>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</si>
  <si>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</si>
  <si>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</si>
  <si>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</si>
  <si>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</si>
  <si>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</si>
  <si>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</si>
  <si>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</si>
  <si>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</si>
  <si>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</si>
  <si>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</si>
  <si>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</si>
  <si>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</si>
  <si>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</si>
  <si>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</si>
  <si>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</si>
  <si>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</si>
  <si>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</si>
  <si>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</si>
  <si>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</si>
  <si>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</si>
  <si>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</si>
  <si>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</si>
  <si>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</si>
  <si>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</si>
  <si>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</si>
  <si>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</si>
  <si>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</si>
  <si>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</si>
  <si>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</si>
  <si>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</si>
  <si>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</si>
  <si>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</si>
  <si>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</si>
  <si>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</si>
  <si>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</si>
  <si>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</si>
  <si>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</si>
  <si>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</si>
  <si>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ГКОУ спортивная школа-интернат «Пять сторон света»</t>
  </si>
  <si>
    <t>ГКОУ «БСШИ»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</si>
  <si>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</si>
  <si>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</si>
  <si>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</si>
  <si>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</si>
  <si>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</si>
  <si>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</si>
  <si>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</si>
  <si>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МКОУ «СОШ №10»</t>
  </si>
  <si>
    <t>МКОУ «СОШ №8»</t>
  </si>
  <si>
    <t>МКОУ «СОШ №6»</t>
  </si>
  <si>
    <t>ГКОУ «БСШИ №3»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</si>
  <si>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</si>
  <si>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</si>
  <si>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</si>
  <si>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</si>
  <si>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</si>
  <si>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</si>
  <si>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</si>
  <si>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</si>
  <si>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</si>
  <si>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</si>
  <si>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</si>
  <si>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</si>
  <si>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</si>
  <si>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</si>
  <si>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</si>
  <si>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</si>
  <si>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</si>
  <si>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</si>
  <si>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</si>
  <si>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</si>
  <si>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</si>
  <si>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</si>
  <si>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</si>
  <si>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</si>
  <si>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</si>
  <si>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</si>
  <si>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</si>
  <si>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</si>
  <si>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</si>
  <si>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</si>
  <si>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</si>
  <si>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</si>
  <si>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</si>
  <si>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</si>
  <si>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</si>
  <si>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</si>
  <si>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</si>
  <si>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</si>
  <si>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</si>
  <si>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</si>
  <si>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</si>
  <si>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</si>
  <si>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</si>
  <si>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</si>
  <si>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</si>
  <si>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</si>
  <si>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</si>
  <si>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</si>
  <si>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</si>
  <si>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</si>
  <si>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</si>
  <si>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</si>
  <si>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</si>
  <si>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</si>
  <si>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</si>
  <si>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</si>
  <si>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</si>
  <si>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</si>
  <si>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</si>
  <si>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</si>
  <si>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</si>
  <si>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</si>
  <si>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</si>
  <si>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</si>
  <si>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</si>
  <si>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</si>
  <si>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</si>
  <si>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</si>
  <si>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</si>
  <si>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</si>
  <si>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</si>
  <si>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</si>
  <si>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</si>
  <si>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</si>
  <si>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</si>
  <si>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</si>
  <si>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</si>
  <si>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</si>
  <si>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</si>
  <si>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</si>
  <si>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</si>
  <si>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</si>
  <si>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</si>
  <si>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</si>
  <si>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</si>
  <si>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</si>
  <si>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</si>
  <si>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</si>
  <si>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</si>
  <si>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</si>
  <si>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</si>
  <si>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</si>
  <si>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</si>
  <si>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</si>
  <si>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</si>
  <si>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</si>
  <si>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</si>
  <si>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</si>
  <si>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</si>
  <si>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</si>
  <si>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</si>
  <si>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</si>
  <si>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</si>
  <si>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</si>
  <si>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</si>
  <si>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</si>
  <si>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</si>
  <si>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</si>
  <si>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</si>
  <si>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</si>
  <si>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</si>
  <si>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</si>
  <si>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</si>
  <si>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</si>
  <si>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</si>
  <si>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</si>
  <si>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</si>
  <si>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</si>
  <si>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</si>
  <si>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</si>
  <si>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</si>
  <si>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</si>
  <si>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</si>
  <si>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</si>
  <si>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</si>
  <si>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</si>
  <si>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МБОУ «СОШ №27»</t>
  </si>
  <si>
    <t>МБОУ «ООШ №23»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</si>
  <si>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</si>
  <si>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</si>
  <si>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</si>
  <si>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</si>
  <si>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</si>
  <si>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</si>
  <si>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</si>
  <si>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</si>
  <si>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</si>
  <si>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</si>
  <si>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</si>
  <si>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</si>
  <si>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</si>
  <si>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</si>
  <si>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«Цыйшинская СОШ»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</si>
  <si>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</si>
  <si>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</si>
  <si>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</si>
  <si>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</si>
  <si>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</si>
  <si>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</si>
  <si>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</si>
  <si>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</si>
  <si>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</si>
  <si>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</si>
  <si>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</si>
  <si>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</si>
  <si>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</si>
  <si>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</si>
  <si>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</si>
  <si>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</si>
  <si>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</si>
  <si>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</si>
  <si>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</si>
  <si>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</si>
  <si>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</si>
  <si>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</si>
  <si>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</si>
  <si>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</si>
  <si>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</si>
  <si>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</si>
  <si>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</si>
  <si>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</si>
  <si>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</si>
  <si>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</si>
  <si>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</si>
  <si>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</si>
  <si>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</si>
  <si>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</si>
  <si>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</si>
  <si>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</si>
  <si>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</si>
  <si>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</si>
  <si>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</si>
  <si>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</si>
  <si>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 xml:space="preserve">                                     </t>
  </si>
  <si>
    <t>Участник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</si>
  <si>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</si>
  <si>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</si>
  <si>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</si>
  <si>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</si>
  <si>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</si>
  <si>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«Камхамахинская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</si>
  <si>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</si>
  <si>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</si>
  <si>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</si>
  <si>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</si>
  <si>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</si>
  <si>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</si>
  <si>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</si>
  <si>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</si>
  <si>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«Коркмаскалинская СОШ №2»</t>
  </si>
  <si>
    <t>МКОУ «Шовкринская ООШ»</t>
  </si>
  <si>
    <t>МБОУ Атланаульская гимназия</t>
  </si>
  <si>
    <t>МКОУ Агачкалинской СОШ</t>
  </si>
  <si>
    <t>МКОУ Акайталинская СОШ</t>
  </si>
  <si>
    <t>МКОУ Апшинской СОШ</t>
  </si>
  <si>
    <t>МКОУ Арахкентская СОШ</t>
  </si>
  <si>
    <t>МКОУ Аркасская ООШ</t>
  </si>
  <si>
    <t>МКОУ Бугленская СОШ</t>
  </si>
  <si>
    <t>МКОУ Ванашинская ООШ</t>
  </si>
  <si>
    <t>МКОУ В-Дженгутайская  СОШ</t>
  </si>
  <si>
    <t>МКОУ В-Казанищенская СОШ №1</t>
  </si>
  <si>
    <t>МКОУ В-Казанищенская СОШ №2</t>
  </si>
  <si>
    <t>МКОУ В-Каранайская СОШ</t>
  </si>
  <si>
    <t>МКОУ Дурангинская СОШ</t>
  </si>
  <si>
    <t>МКОУ Ишкартынская СОШ</t>
  </si>
  <si>
    <t>МКОУ Кадарская ООШ</t>
  </si>
  <si>
    <t>МКОУ Кадарская СОШ</t>
  </si>
  <si>
    <t>МКОУ Карамахинская ООШ</t>
  </si>
  <si>
    <t>МКОУ Карамахинская СОШ</t>
  </si>
  <si>
    <t>МКОУ Кафыр-Кумухская СОШ</t>
  </si>
  <si>
    <t>МКОУ Манасаульская СОШ</t>
  </si>
  <si>
    <t>МКОУ Н-Дженгутаевская СОШ</t>
  </si>
  <si>
    <t>МКОУ Нижнеказанищенская СОШ №3</t>
  </si>
  <si>
    <t>МКОУ Нижнеказанищенская СОШ №4</t>
  </si>
  <si>
    <t xml:space="preserve">МКОУ Нижнеказанищенская СОШ№2 </t>
  </si>
  <si>
    <t>МКОУ Нижнеказанищенский многопрофильный лицей</t>
  </si>
  <si>
    <t>МКОУ Н-Каранайская ООШ</t>
  </si>
  <si>
    <t>МКОУ Такалайская СОШ</t>
  </si>
  <si>
    <t>МКОУ Халимбекаульская НОШ</t>
  </si>
  <si>
    <t>МКОУ Халимбекаульская СОШ</t>
  </si>
  <si>
    <t>МКОУ Чабанмахинская СОШ</t>
  </si>
  <si>
    <t>МКОУ Чиркейская СОШ №2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</si>
  <si>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</si>
  <si>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</si>
  <si>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</si>
  <si>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«Эрпелинская СОШ им. Апашева М.Д.»</t>
  </si>
  <si>
    <t>МКОУ «Нижнеказанищенская СОШ №2 им.Наби Ханмурзаева»</t>
  </si>
  <si>
    <t>МКОУ «Аметеркмахинская СОШ»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</si>
  <si>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</si>
  <si>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</si>
  <si>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</si>
  <si>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</si>
  <si>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</si>
  <si>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</si>
  <si>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</si>
  <si>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</si>
  <si>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</si>
  <si>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«Арахкентская СОШ»</t>
  </si>
  <si>
    <t>МКОУ «Мугинский многопрофильный лицей им. С.Н. Абдуллаева»</t>
  </si>
  <si>
    <t>МКОУ «Такалайская СОШ»</t>
  </si>
  <si>
    <t>МКОУ «Чиркейская СОШ№2 им. Саида афанди аль-Чиркави»</t>
  </si>
  <si>
    <t>МБОУ Чиркейский образовательный центр</t>
  </si>
  <si>
    <t>МКОУ Чанкурбенская СОШ</t>
  </si>
  <si>
    <t>МБОУ «Средняя общеобразовательная школа № 5 с. Нижнее Казанище»</t>
  </si>
  <si>
    <t>МКОУ Экибулакская ООШ</t>
  </si>
  <si>
    <t>МКОУ «Шуктынская СОШ»</t>
  </si>
  <si>
    <t>МКОУ «Андийская СОШ №1»</t>
  </si>
  <si>
    <t>МКОУ Эрпелинская СОШ</t>
  </si>
  <si>
    <t>МКОУ «Урхнищинская СОШ»</t>
  </si>
  <si>
    <t>МКОУ «Падарская СОШ»</t>
  </si>
  <si>
    <t>МКОУ «Сурхачинская СОШ»</t>
  </si>
  <si>
    <t>МКОУ «Кардоновская СОШ»</t>
  </si>
  <si>
    <t>МКОУ «Хахитинская СОШ»</t>
  </si>
  <si>
    <t>МБОУ «Гимназия №35»</t>
  </si>
  <si>
    <t>МКОУ ЦО «Юлдаш»</t>
  </si>
  <si>
    <t>МКОУ «Османюртовская СОШ им.И.А.Бейбулатова»</t>
  </si>
  <si>
    <t>МКОУ «Гоцатлинская СОШ»</t>
  </si>
  <si>
    <t>ГКОУ «Новотиндинская СОШ  Цумадинского района»</t>
  </si>
  <si>
    <t>МКОУ «Зульмукмахинская ООШ»</t>
  </si>
  <si>
    <t>МКОУ «Кижанинская СОШ»</t>
  </si>
  <si>
    <t>МКОУ «Худуцкая ООШ»</t>
  </si>
  <si>
    <t>МКОУ «Школа-сад им. Курбанова С. Д. с. Н. Джалган»</t>
  </si>
  <si>
    <t>МКОУ «Джавгатская НОШ»</t>
  </si>
  <si>
    <t>МКОУ «Рыбалкинская СОШ»</t>
  </si>
  <si>
    <t>МКОУ «Цудахарская СОШ»</t>
  </si>
  <si>
    <t>МБОУ «СОШ №36»</t>
  </si>
  <si>
    <t>МКОУ «Ничрасская СОШ»</t>
  </si>
  <si>
    <t>МКОУ «Первомайская СОШ им.И.Г.Исакова»</t>
  </si>
  <si>
    <t>МКОУ «Хунзахская СОШ №1»</t>
  </si>
  <si>
    <t>ГКОУ «Новомуслахская СОШ  Рутульского района»</t>
  </si>
  <si>
    <t>МКОУ «Кулинская ООШ»</t>
  </si>
  <si>
    <t>МКОУ «Дуакарская СОШ»</t>
  </si>
  <si>
    <t>МКОУ «Рукельская СОШ»</t>
  </si>
  <si>
    <t>МКОУ «Крайновская СОШ»</t>
  </si>
  <si>
    <t>МКОУ «Цухтамахинская СОШ»</t>
  </si>
  <si>
    <t>МБОУ «Гимназия №37»</t>
  </si>
  <si>
    <t>МКОУ «Гелинбатанская СОШ»</t>
  </si>
  <si>
    <t>МКОУ «Петраковская СОШ»</t>
  </si>
  <si>
    <t>МКОУ «Батлаичская СОШ»</t>
  </si>
  <si>
    <t>ГКОУ «Новоцатанихская СОШ  Унцукульского  района»</t>
  </si>
  <si>
    <t>МКОУ «Хуршнинская СОШ»</t>
  </si>
  <si>
    <t>МКОУ «Геджухская СОШ»</t>
  </si>
  <si>
    <t>МКОУ «Тушиловская ООШ»</t>
  </si>
  <si>
    <t>МКОУ «Чунинская СОШ»</t>
  </si>
  <si>
    <t>МБОУ «Гимназия № 38»</t>
  </si>
  <si>
    <t>МКОУ «Аракская СОШ»</t>
  </si>
  <si>
    <t>МКОУ «Покровская СОШ»</t>
  </si>
  <si>
    <t>МКОУ «Ахалчинская СОШ»</t>
  </si>
  <si>
    <t>ГКОУ «Новомугурухская СОШ  Чародинского района»</t>
  </si>
  <si>
    <t>МКОУ «Куркебимахинская ООШ»</t>
  </si>
  <si>
    <t>МКОУ «Дибгашинская СОШ»</t>
  </si>
  <si>
    <t>МКОУ «СОШ №4 п.Белиджи»</t>
  </si>
  <si>
    <t>МКОУ «Шаумяновская ООШ»</t>
  </si>
  <si>
    <t>МКОУ «Эбдалаинская СОШ»</t>
  </si>
  <si>
    <t>МБОУ «Лицей №39»</t>
  </si>
  <si>
    <t>МКОУ «Джульджагская СОШ»</t>
  </si>
  <si>
    <t>МКОУ «Пятилеткинская СОШ»</t>
  </si>
  <si>
    <t>МКОУ «Амущинская СОШ»</t>
  </si>
  <si>
    <t>ГКОУ «Общеобразовательная школа-интернат с.Черняевка»</t>
  </si>
  <si>
    <t>МКОУ «Каршлинская ООШ»</t>
  </si>
  <si>
    <t>МКОУ «Дирбагская ООШ»</t>
  </si>
  <si>
    <t>МКОУ «Деличобанская СОШ»</t>
  </si>
  <si>
    <t>МКОУ «Сангишинская ООШ»</t>
  </si>
  <si>
    <t>МКОУ «Айнакабская НОШ»</t>
  </si>
  <si>
    <t>МБОУ «СОШ №40»</t>
  </si>
  <si>
    <t>МКОУ «Хучнинская СОШ №2»</t>
  </si>
  <si>
    <t>МКОУ «Садовая СОШ»</t>
  </si>
  <si>
    <t>МКОУ «Аранинская СОШ»</t>
  </si>
  <si>
    <t>ГКОУ «Первомайская СОШ  Гумбетовского района»</t>
  </si>
  <si>
    <t>МКОУ «Нахкинская ООШ»</t>
  </si>
  <si>
    <t>МКОУ «Гунакаринская ООШ»</t>
  </si>
  <si>
    <t>МКОУ «Саликская СОШ»</t>
  </si>
  <si>
    <t>МКОУ «Новогладовская ООШ»</t>
  </si>
  <si>
    <t>МКОУ «Буртанинская НОШ»</t>
  </si>
  <si>
    <t>МБОУ «СОШ №41»</t>
  </si>
  <si>
    <t>МКОУ «Гувлигская СОШ»</t>
  </si>
  <si>
    <t>МКОУ «Сивухская СОШ»</t>
  </si>
  <si>
    <t>МКОУ «Ободинская СОШ»</t>
  </si>
  <si>
    <t>ГКОУ «Ретлобская СОШ  Цунтинского района»</t>
  </si>
  <si>
    <t>МКОУ «Уллучаринская ООШ»</t>
  </si>
  <si>
    <t>МКОУ «Гаджи-кутанская ООШ»</t>
  </si>
  <si>
    <t>МКОУ «Великентская СОШ»</t>
  </si>
  <si>
    <t>МКОУ «Малокозыревская ООШ»</t>
  </si>
  <si>
    <t>МКОУ «Нижне-Аршинская НОШ»</t>
  </si>
  <si>
    <t>МБОУ «СОШ №42»</t>
  </si>
  <si>
    <t>МКОУ «Гурикская СОШ»</t>
  </si>
  <si>
    <t>МКОУ «Советская СОШ им. Ш.Т.Амичева»</t>
  </si>
  <si>
    <t>ГКОУ «СОШ  Ботлихского района»</t>
  </si>
  <si>
    <t>МКОУ «Цуликанинская ООШ»</t>
  </si>
  <si>
    <t>МКОУ «Сутбукская СОШ»</t>
  </si>
  <si>
    <t>МКОУ «Н-Джалганская СОШ им.Э.Н.Гаджибабаева»</t>
  </si>
  <si>
    <t>МКОУ «Совхозная СОШ»</t>
  </si>
  <si>
    <t>МКОУ «Нижне-Лабкинская НОШ»</t>
  </si>
  <si>
    <t>МБОУ «СОШ №43»</t>
  </si>
  <si>
    <t>МКОУ «Хучнинская СОШ №1»</t>
  </si>
  <si>
    <t>МКОУ «Солнечная СОШ»</t>
  </si>
  <si>
    <t>ГКОУ «Средняя общеобразовательная гимназия  Ахвахского района»</t>
  </si>
  <si>
    <t>Джахбаров Ислам Магомедович</t>
  </si>
  <si>
    <t>29.10.2002г.</t>
  </si>
  <si>
    <t>18.02.2006г.</t>
  </si>
  <si>
    <t>Даимова Аминат Ахмедовна</t>
  </si>
  <si>
    <t>Джаякаев Тахсимбек Ризванович</t>
  </si>
  <si>
    <t>Абсаламова Сакинат Магомедкамиловна</t>
  </si>
  <si>
    <t>09.09.2003г</t>
  </si>
  <si>
    <t>Дадаев Салман Саладинович</t>
  </si>
  <si>
    <t>Меджидов Шамиль Гайбулаевич</t>
  </si>
  <si>
    <t>02.10.2003г.</t>
  </si>
  <si>
    <t>МКОУ "Н-Дженгутаевская СОШ"</t>
  </si>
  <si>
    <t>экономика</t>
  </si>
  <si>
    <t>Мукаилов мурад Абдуллаевич</t>
  </si>
  <si>
    <t>09.022007</t>
  </si>
  <si>
    <t>13.082005</t>
  </si>
  <si>
    <t>01.062004</t>
  </si>
  <si>
    <t>Канболатов Тедури Магомеднабиевич</t>
  </si>
  <si>
    <t>17.042003</t>
  </si>
  <si>
    <t>Джамиятдинов Гаджимагомед Далгатович</t>
  </si>
  <si>
    <t>31.10.2005г</t>
  </si>
  <si>
    <t>Мурзаева Барият Юсуповна</t>
  </si>
  <si>
    <t>13.01.2006г</t>
  </si>
  <si>
    <t>МБОУ"СОШ №5 с.Н-Казанище"</t>
  </si>
  <si>
    <t>Ягьяев Ибрагим Ибрагимович</t>
  </si>
  <si>
    <t>Зайнукова Сапият Хизириевна</t>
  </si>
  <si>
    <t>Каирбекова Айшат Дагировна</t>
  </si>
  <si>
    <t>Гаджиева Фатима Муратовна</t>
  </si>
  <si>
    <t>Джангишиева Зайнаб Хабибовна</t>
  </si>
  <si>
    <t>Насибова Саадат Шамсудиновна</t>
  </si>
  <si>
    <t>Абакаров Осман Шамилович</t>
  </si>
  <si>
    <t xml:space="preserve">Махмудова Салихат Магомедалиевна </t>
  </si>
  <si>
    <t>Сотавова Дженнет Халитовна</t>
  </si>
  <si>
    <t>02.08.05</t>
  </si>
  <si>
    <t>Казиев  Гаджи Русланович</t>
  </si>
  <si>
    <t>05.-8.05</t>
  </si>
  <si>
    <t>Айланматов Раджаб Русланович</t>
  </si>
  <si>
    <t>19.04.05</t>
  </si>
  <si>
    <t>Багавутдинова Лайда Бадрутдиновна</t>
  </si>
  <si>
    <t>19.06.04</t>
  </si>
  <si>
    <t>Мамаева Зарият Мамаевна</t>
  </si>
  <si>
    <t>24.02.03</t>
  </si>
  <si>
    <t>Ханмагомедова Умсалимат Батыровна</t>
  </si>
  <si>
    <t>Алиева Аминат Арслановна</t>
  </si>
  <si>
    <t>Канашев Магомед Бийбатырович</t>
  </si>
  <si>
    <t>Алиева Айшат  Руслановна</t>
  </si>
  <si>
    <t>Бадрутдинова Аида Ахмедовна</t>
  </si>
  <si>
    <t>МКОУ «В-Казанищенская СОШ №2»</t>
  </si>
  <si>
    <t>Алтынова Умуш Абдулмеджидовна</t>
  </si>
  <si>
    <t>МКОУ "Манасаульская СОШ"</t>
  </si>
  <si>
    <t>Умаров Гусейн Магомедович</t>
  </si>
  <si>
    <t>Муртазалиева Патимат Абдурагимовна</t>
  </si>
  <si>
    <t>Омарова Салимат Ахмедовна</t>
  </si>
  <si>
    <t>Магомедова Аминат Магомедовна</t>
  </si>
  <si>
    <t>Юсуфов Сайпула Магомедалиевич</t>
  </si>
  <si>
    <t>Дадагишиев Магомед Дадагишиевич</t>
  </si>
  <si>
    <t>Сайдулаев Магомедхабиб Абдулмуталипович</t>
  </si>
  <si>
    <t xml:space="preserve">Гаджиева Марьяна Магомедрасуловна </t>
  </si>
  <si>
    <t>МКОУ «Бугленская СОШ им. Ш.И.Шихсаидова»</t>
  </si>
  <si>
    <t>13.07.2007</t>
  </si>
  <si>
    <t xml:space="preserve">Юсупова Азиза Айнутдиновна </t>
  </si>
  <si>
    <t>07.05.2004</t>
  </si>
  <si>
    <t xml:space="preserve">Амирбекова Ушхият Габидовна </t>
  </si>
  <si>
    <t>14.11.2002</t>
  </si>
  <si>
    <t>МКОУ «Каялинская СОШ- сад им. Б. Рамазанова»</t>
  </si>
  <si>
    <t>3м</t>
  </si>
  <si>
    <t>Аличиев Иса Шамильгаджиевич</t>
  </si>
  <si>
    <t>Загирова Джамиля Арсеновна</t>
  </si>
  <si>
    <t>Гаджиева Хадижат Давудбеговна</t>
  </si>
  <si>
    <t>Казимагомедова Марьям Абдуразаковна</t>
  </si>
  <si>
    <t>1м</t>
  </si>
  <si>
    <t>Хайрутдинова Салимат Абдуллаевна</t>
  </si>
  <si>
    <t>2м</t>
  </si>
  <si>
    <t>Байсултанова Назима Байсолтановна</t>
  </si>
  <si>
    <t>Места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</si>
</sst>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40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22" fontId="4" fillId="0" borderId="0" xfId="0" applyNumberFormat="1" applyFont="1" applyBorder="1" applyAlignment="1">
      <alignment horizontal="left" vertical="top" wrapText="1"/>
    </xf>
    <xf numFmtId="0" fontId="0" fillId="0" borderId="1" xfId="0" applyFont="1" applyBorder="1"/>
    <xf numFmtId="0" fontId="0" fillId="0" borderId="1" xfId="0" applyFont="1" applyBorder="1" applyProtection="1"/>
    <xf numFmtId="49" fontId="0" fillId="0" borderId="1" xfId="0" applyNumberFormat="1" applyFont="1" applyBorder="1"/>
    <xf numFmtId="14" fontId="0" fillId="0" borderId="1" xfId="0" applyNumberFormat="1" applyFont="1" applyBorder="1" applyProtection="1"/>
    <xf numFmtId="0" fontId="0" fillId="0" borderId="1" xfId="0" applyBorder="1" applyProtection="1"/>
    <xf numFmtId="0" fontId="1" fillId="0" borderId="0" xfId="0" applyFont="1" applyBorder="1" applyAlignment="1">
      <alignment horizontal="left" vertical="center" wrapText="1" readingOrder="1"/>
    </xf>
    <xf numFmtId="0" fontId="1" fillId="0" borderId="0" xfId="0" applyFont="1" applyAlignment="1">
      <alignment vertical="center" wrapText="1"/>
    </xf>
    <xf numFmtId="0" fontId="4" fillId="0" borderId="0" xfId="0" applyFont="1" applyBorder="1" applyAlignment="1">
      <alignment horizontal="left"/>
    </xf>
    <xf numFmtId="0" fontId="1" fillId="0" borderId="0" xfId="0" applyFont="1"/>
    <xf numFmtId="0" fontId="0" fillId="0" borderId="1" xfId="0" applyFill="1" applyBorder="1"/>
    <xf numFmtId="0" fontId="0" fillId="0" borderId="1" xfId="0" applyFont="1" applyFill="1" applyBorder="1" applyProtection="1"/>
    <xf numFmtId="0" fontId="0" fillId="0" borderId="1" xfId="0" applyFill="1" applyBorder="1" applyProtection="1"/>
    <xf numFmtId="0" fontId="0" fillId="0" borderId="1" xfId="0" applyFont="1" applyFill="1" applyBorder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468"/>
  <sheetViews>
    <sheetView showFormulas="1" tabSelected="1" zoomScale="85" zoomScaleNormal="85" workbookViewId="0">
      <selection activeCell="B1" sqref="B1"/>
    </sheetView>
  </sheetViews>
  <sheetFormatPr defaultRowHeight="15" customHeight="1"/>
  <cols>
    <col min="1" max="1" width="3.5703125" style="1" customWidth="1"/>
    <col min="2" max="2" width="20.85546875" style="1" customWidth="1"/>
    <col min="3" max="3" width="3.85546875" style="1" customWidth="1"/>
    <col min="4" max="4" width="3.42578125" style="1" customWidth="1"/>
    <col min="5" max="5" width="6.28515625" style="1" customWidth="1"/>
    <col min="6" max="6" width="9.28515625" style="1" customWidth="1"/>
    <col min="7" max="7" width="21.85546875" style="1" customWidth="1"/>
    <col min="8" max="8" width="9.140625" style="1" bestFit="1" customWidth="1"/>
    <col min="9" max="9" width="7.140625" style="16" customWidth="1"/>
    <col min="10" max="10" width="5.42578125" style="1" customWidth="1"/>
    <col min="11" max="11" width="27" style="6" hidden="1" customWidth="1"/>
    <col min="12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22.7109375" style="6" hidden="1" customWidth="1"/>
    <col min="20" max="21" width="1.7109375" style="6" hidden="1" customWidth="1"/>
    <col min="22" max="22" width="1.28515625" style="6" hidden="1" customWidth="1"/>
    <col min="23" max="23" width="1.42578125" style="6" hidden="1" customWidth="1"/>
    <col min="24" max="24" width="1.5703125" style="6" hidden="1" customWidth="1"/>
    <col min="25" max="26" width="1.7109375" style="6" hidden="1" customWidth="1"/>
    <col min="27" max="27" width="1.28515625" style="6" hidden="1" customWidth="1"/>
    <col min="28" max="28" width="1" style="6" hidden="1" customWidth="1"/>
    <col min="29" max="31" width="1.42578125" style="6" hidden="1" customWidth="1"/>
    <col min="32" max="32" width="1.28515625" style="6" hidden="1" customWidth="1"/>
    <col min="33" max="33" width="1.42578125" style="6" hidden="1" customWidth="1"/>
    <col min="34" max="34" width="2" style="6" hidden="1" customWidth="1"/>
    <col min="35" max="38" width="1.85546875" style="6" hidden="1" customWidth="1"/>
    <col min="39" max="39" width="2.28515625" style="6" hidden="1" customWidth="1"/>
    <col min="40" max="40" width="1.85546875" style="6" hidden="1" customWidth="1"/>
    <col min="41" max="41" width="2.5703125" style="6" hidden="1" customWidth="1"/>
    <col min="42" max="42" width="1.7109375" style="6" hidden="1" customWidth="1"/>
    <col min="43" max="43" width="1.85546875" style="6" hidden="1" customWidth="1"/>
    <col min="44" max="44" width="1.7109375" style="6" hidden="1" customWidth="1"/>
    <col min="45" max="45" width="2" style="6" hidden="1" customWidth="1"/>
    <col min="46" max="46" width="1.7109375" style="6" hidden="1" customWidth="1"/>
    <col min="47" max="47" width="1.28515625" style="6" hidden="1" customWidth="1"/>
    <col min="48" max="48" width="2.140625" style="6" hidden="1" customWidth="1"/>
    <col min="49" max="49" width="2.28515625" style="6" hidden="1" customWidth="1"/>
    <col min="50" max="51" width="2" style="6" hidden="1" customWidth="1"/>
    <col min="52" max="52" width="2.28515625" style="6" hidden="1" customWidth="1"/>
    <col min="53" max="53" width="2.140625" style="6" hidden="1" customWidth="1"/>
    <col min="54" max="54" width="2" style="6" hidden="1" customWidth="1"/>
    <col min="55" max="55" width="2.140625" style="6" hidden="1" customWidth="1"/>
    <col min="56" max="56" width="2.42578125" style="6" hidden="1" customWidth="1"/>
    <col min="57" max="58" width="2" style="6" hidden="1" customWidth="1"/>
    <col min="59" max="59" width="2.140625" style="6" hidden="1" customWidth="1"/>
    <col min="60" max="60" width="2.85546875" style="6" hidden="1" customWidth="1"/>
    <col min="61" max="61" width="2.5703125" style="6" hidden="1" customWidth="1"/>
    <col min="62" max="62" width="4.140625" style="6" hidden="1" customWidth="1"/>
    <col min="63" max="63" width="3.42578125" style="6" hidden="1" customWidth="1"/>
    <col min="64" max="64" width="4.140625" style="6" hidden="1" customWidth="1"/>
    <col min="65" max="65" width="3.5703125" style="6" hidden="1" customWidth="1"/>
    <col min="66" max="66" width="8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6</v>
      </c>
      <c r="B1" s="14" t="s">
        <v>0</v>
      </c>
      <c r="C1" s="14" t="s">
        <v>1</v>
      </c>
      <c r="D1" s="14" t="s">
        <v>2</v>
      </c>
      <c r="E1" s="14" t="s">
        <v>1011</v>
      </c>
      <c r="F1" s="14" t="s">
        <v>3</v>
      </c>
      <c r="G1" s="14" t="s">
        <v>4</v>
      </c>
      <c r="H1" s="14" t="s">
        <v>5</v>
      </c>
      <c r="I1" s="17" t="s">
        <v>1194</v>
      </c>
      <c r="J1" s="14" t="s">
        <v>1431</v>
      </c>
      <c r="K1" s="4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162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1054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163</v>
      </c>
      <c r="BI1" s="5" t="s">
        <v>56</v>
      </c>
      <c r="BJ1" s="5" t="s">
        <v>57</v>
      </c>
      <c r="BK1" s="5" t="s">
        <v>1012</v>
      </c>
      <c r="BL1" s="5" t="s">
        <v>1013</v>
      </c>
      <c r="BM1" s="5" t="s">
        <v>1014</v>
      </c>
      <c r="BN1" s="5" t="s">
        <v>1015</v>
      </c>
    </row>
    <row r="2" spans="1:66" ht="15" customHeight="1">
      <c r="A2" s="28">
        <v>1</v>
      </c>
      <c r="B2" s="1" t="s">
        <v>1414</v>
      </c>
      <c r="C2" s="1">
        <v>7</v>
      </c>
      <c r="D2" s="1">
        <v>12</v>
      </c>
      <c r="E2" s="1" t="s">
        <v>8</v>
      </c>
      <c r="F2" s="1" t="s">
        <v>17</v>
      </c>
      <c r="G2" s="1" t="s">
        <v>1415</v>
      </c>
      <c r="H2" s="1" t="s">
        <v>80</v>
      </c>
      <c r="I2" s="16" t="s">
        <v>1416</v>
      </c>
      <c r="J2" s="36" t="s">
        <v>1422</v>
      </c>
      <c r="K2" s="7" t="s">
        <v>88</v>
      </c>
      <c r="L2" s="7" t="s">
        <v>1248</v>
      </c>
      <c r="M2" s="7" t="s">
        <v>123</v>
      </c>
      <c r="N2" s="7" t="s">
        <v>138</v>
      </c>
      <c r="O2" s="9" t="s">
        <v>940</v>
      </c>
      <c r="P2" s="9" t="s">
        <v>961</v>
      </c>
      <c r="Q2" s="9" t="s">
        <v>968</v>
      </c>
      <c r="R2" s="8" t="s">
        <v>1008</v>
      </c>
      <c r="S2" s="9" t="s">
        <v>1249</v>
      </c>
      <c r="T2" s="9" t="s">
        <v>155</v>
      </c>
      <c r="U2" s="10" t="s">
        <v>730</v>
      </c>
      <c r="V2" s="12" t="s">
        <v>168</v>
      </c>
      <c r="W2" s="8" t="s">
        <v>674</v>
      </c>
      <c r="X2" s="9" t="s">
        <v>1130</v>
      </c>
      <c r="Y2" s="8" t="s">
        <v>681</v>
      </c>
      <c r="Z2" s="9" t="s">
        <v>762</v>
      </c>
      <c r="AA2" s="9" t="s">
        <v>817</v>
      </c>
      <c r="AB2" s="13" t="s">
        <v>702</v>
      </c>
      <c r="AC2" s="9" t="s">
        <v>226</v>
      </c>
      <c r="AD2" s="9" t="s">
        <v>241</v>
      </c>
      <c r="AE2" s="9" t="s">
        <v>830</v>
      </c>
      <c r="AF2" s="8" t="s">
        <v>666</v>
      </c>
      <c r="AG2" s="9" t="s">
        <v>274</v>
      </c>
      <c r="AH2" s="8" t="s">
        <v>712</v>
      </c>
      <c r="AI2" s="19" t="s">
        <v>800</v>
      </c>
      <c r="AJ2" s="8" t="s">
        <v>713</v>
      </c>
      <c r="AK2" s="9" t="s">
        <v>857</v>
      </c>
      <c r="AL2" s="9" t="s">
        <v>890</v>
      </c>
      <c r="AM2" s="9" t="s">
        <v>901</v>
      </c>
      <c r="AN2" s="9" t="s">
        <v>908</v>
      </c>
      <c r="AO2" s="9" t="s">
        <v>925</v>
      </c>
      <c r="AP2" s="9" t="s">
        <v>294</v>
      </c>
      <c r="AQ2" s="9" t="s">
        <v>1020</v>
      </c>
      <c r="AR2" s="25" t="s">
        <v>204</v>
      </c>
      <c r="AS2" s="10" t="s">
        <v>323</v>
      </c>
      <c r="AT2" s="10" t="s">
        <v>333</v>
      </c>
      <c r="AU2" s="10" t="s">
        <v>349</v>
      </c>
      <c r="AV2" s="10" t="s">
        <v>378</v>
      </c>
      <c r="AW2" s="10" t="s">
        <v>426</v>
      </c>
      <c r="AX2" s="10" t="s">
        <v>458</v>
      </c>
      <c r="AY2" s="11" t="s">
        <v>1169</v>
      </c>
      <c r="AZ2" s="10" t="s">
        <v>505</v>
      </c>
      <c r="BA2" s="10" t="s">
        <v>532</v>
      </c>
      <c r="BB2" t="s">
        <v>1063</v>
      </c>
      <c r="BC2" s="24" t="s">
        <v>1083</v>
      </c>
      <c r="BD2" s="10" t="s">
        <v>562</v>
      </c>
      <c r="BE2" s="10" t="s">
        <v>592</v>
      </c>
      <c r="BF2" s="10" t="s">
        <v>614</v>
      </c>
      <c r="BG2" s="10" t="s">
        <v>636</v>
      </c>
      <c r="BH2" s="10" t="s">
        <v>656</v>
      </c>
      <c r="BI2" s="10" t="s">
        <v>399</v>
      </c>
      <c r="BK2" s="23" t="s">
        <v>1006</v>
      </c>
    </row>
    <row r="3" spans="1:66" ht="15" customHeight="1">
      <c r="A3" s="28">
        <v>2</v>
      </c>
      <c r="B3" s="28" t="s">
        <v>1378</v>
      </c>
      <c r="C3" s="28">
        <v>7</v>
      </c>
      <c r="D3" s="27">
        <v>12</v>
      </c>
      <c r="E3" s="27" t="s">
        <v>8</v>
      </c>
      <c r="F3" s="28" t="s">
        <v>17</v>
      </c>
      <c r="G3" s="28" t="s">
        <v>1235</v>
      </c>
      <c r="H3" s="28" t="s">
        <v>80</v>
      </c>
      <c r="I3" s="29" t="s">
        <v>1379</v>
      </c>
      <c r="J3" s="37" t="s">
        <v>1422</v>
      </c>
      <c r="K3" s="7" t="s">
        <v>89</v>
      </c>
      <c r="L3" s="7" t="s">
        <v>103</v>
      </c>
      <c r="M3" s="7" t="s">
        <v>124</v>
      </c>
      <c r="N3" s="7" t="s">
        <v>1046</v>
      </c>
      <c r="O3" s="9" t="s">
        <v>941</v>
      </c>
      <c r="P3" s="9" t="s">
        <v>962</v>
      </c>
      <c r="Q3" s="9" t="s">
        <v>969</v>
      </c>
      <c r="R3" s="8" t="s">
        <v>1009</v>
      </c>
      <c r="S3" s="9" t="s">
        <v>1250</v>
      </c>
      <c r="T3" s="9" t="s">
        <v>156</v>
      </c>
      <c r="U3" s="10" t="s">
        <v>732</v>
      </c>
      <c r="V3" s="12" t="s">
        <v>169</v>
      </c>
      <c r="W3" s="8" t="s">
        <v>664</v>
      </c>
      <c r="X3" s="9" t="s">
        <v>1129</v>
      </c>
      <c r="Y3" s="8" t="s">
        <v>682</v>
      </c>
      <c r="Z3" s="9" t="s">
        <v>763</v>
      </c>
      <c r="AA3" s="9" t="s">
        <v>818</v>
      </c>
      <c r="AB3" s="13" t="s">
        <v>703</v>
      </c>
      <c r="AC3" s="9" t="s">
        <v>227</v>
      </c>
      <c r="AD3" s="9" t="s">
        <v>242</v>
      </c>
      <c r="AE3" s="9" t="s">
        <v>831</v>
      </c>
      <c r="AF3" s="8" t="s">
        <v>667</v>
      </c>
      <c r="AG3" s="9" t="s">
        <v>275</v>
      </c>
      <c r="AH3" s="8" t="s">
        <v>719</v>
      </c>
      <c r="AI3" s="19" t="s">
        <v>1048</v>
      </c>
      <c r="AJ3" s="8" t="s">
        <v>714</v>
      </c>
      <c r="AK3" s="9" t="s">
        <v>858</v>
      </c>
      <c r="AL3" s="9" t="s">
        <v>891</v>
      </c>
      <c r="AM3" s="9" t="s">
        <v>902</v>
      </c>
      <c r="AN3" s="9" t="s">
        <v>909</v>
      </c>
      <c r="AO3" s="9" t="s">
        <v>934</v>
      </c>
      <c r="AP3" s="9" t="s">
        <v>292</v>
      </c>
      <c r="AQ3" s="9" t="s">
        <v>1021</v>
      </c>
      <c r="AR3" s="25" t="s">
        <v>207</v>
      </c>
      <c r="AS3" s="10" t="s">
        <v>324</v>
      </c>
      <c r="AT3" s="10" t="s">
        <v>334</v>
      </c>
      <c r="AU3" s="10" t="s">
        <v>350</v>
      </c>
      <c r="AV3" s="10" t="s">
        <v>379</v>
      </c>
      <c r="AW3" s="10" t="s">
        <v>431</v>
      </c>
      <c r="AX3" s="10" t="s">
        <v>459</v>
      </c>
      <c r="AY3" s="11" t="s">
        <v>1170</v>
      </c>
      <c r="AZ3" s="10" t="s">
        <v>506</v>
      </c>
      <c r="BA3" s="10" t="s">
        <v>533</v>
      </c>
      <c r="BB3" t="s">
        <v>1064</v>
      </c>
      <c r="BC3" s="24" t="s">
        <v>1084</v>
      </c>
      <c r="BD3" s="10" t="s">
        <v>563</v>
      </c>
      <c r="BE3" s="10" t="s">
        <v>593</v>
      </c>
      <c r="BF3" s="10" t="s">
        <v>615</v>
      </c>
      <c r="BG3" s="10" t="s">
        <v>637</v>
      </c>
      <c r="BH3" s="10" t="s">
        <v>1185</v>
      </c>
      <c r="BI3" s="10" t="s">
        <v>400</v>
      </c>
      <c r="BK3" s="23" t="s">
        <v>1103</v>
      </c>
    </row>
    <row r="4" spans="1:66" ht="15" customHeight="1">
      <c r="A4" s="28">
        <v>3</v>
      </c>
      <c r="B4" s="27" t="s">
        <v>1385</v>
      </c>
      <c r="C4" s="27">
        <v>7</v>
      </c>
      <c r="D4" s="27">
        <v>7</v>
      </c>
      <c r="E4" s="27" t="s">
        <v>1195</v>
      </c>
      <c r="F4" s="27" t="s">
        <v>17</v>
      </c>
      <c r="G4" s="27" t="s">
        <v>1242</v>
      </c>
      <c r="H4" s="27" t="s">
        <v>80</v>
      </c>
      <c r="I4" s="29"/>
      <c r="K4" s="7" t="s">
        <v>90</v>
      </c>
      <c r="L4" s="7" t="s">
        <v>104</v>
      </c>
      <c r="M4" s="7" t="s">
        <v>125</v>
      </c>
      <c r="N4" s="7" t="s">
        <v>139</v>
      </c>
      <c r="O4" s="9" t="s">
        <v>942</v>
      </c>
      <c r="P4" s="9" t="s">
        <v>963</v>
      </c>
      <c r="Q4" s="9" t="s">
        <v>970</v>
      </c>
      <c r="R4" s="8" t="s">
        <v>664</v>
      </c>
      <c r="S4" s="9" t="s">
        <v>1251</v>
      </c>
      <c r="T4" s="9" t="s">
        <v>157</v>
      </c>
      <c r="U4" s="11" t="s">
        <v>729</v>
      </c>
      <c r="V4" s="12" t="s">
        <v>170</v>
      </c>
      <c r="W4" s="8" t="s">
        <v>720</v>
      </c>
      <c r="X4" s="9" t="s">
        <v>1131</v>
      </c>
      <c r="Y4" s="8" t="s">
        <v>683</v>
      </c>
      <c r="Z4" s="9" t="s">
        <v>764</v>
      </c>
      <c r="AA4" s="9" t="s">
        <v>819</v>
      </c>
      <c r="AB4" s="13" t="s">
        <v>704</v>
      </c>
      <c r="AC4" s="9" t="s">
        <v>228</v>
      </c>
      <c r="AD4" s="9" t="s">
        <v>243</v>
      </c>
      <c r="AE4" s="9" t="s">
        <v>832</v>
      </c>
      <c r="AF4" s="8" t="s">
        <v>668</v>
      </c>
      <c r="AG4" s="9" t="s">
        <v>276</v>
      </c>
      <c r="AH4" s="8" t="s">
        <v>714</v>
      </c>
      <c r="AI4" s="19" t="s">
        <v>809</v>
      </c>
      <c r="AJ4" s="8" t="s">
        <v>715</v>
      </c>
      <c r="AK4" s="9" t="s">
        <v>859</v>
      </c>
      <c r="AL4" s="9" t="s">
        <v>892</v>
      </c>
      <c r="AM4" s="9" t="s">
        <v>903</v>
      </c>
      <c r="AN4" s="9" t="s">
        <v>910</v>
      </c>
      <c r="AO4" s="9" t="s">
        <v>926</v>
      </c>
      <c r="AP4" s="9" t="s">
        <v>318</v>
      </c>
      <c r="AQ4" s="9" t="s">
        <v>954</v>
      </c>
      <c r="AR4" s="25" t="s">
        <v>208</v>
      </c>
      <c r="AS4" s="11" t="s">
        <v>1166</v>
      </c>
      <c r="AT4" s="10" t="s">
        <v>335</v>
      </c>
      <c r="AU4" s="10" t="s">
        <v>351</v>
      </c>
      <c r="AV4" s="10" t="s">
        <v>380</v>
      </c>
      <c r="AW4" s="10" t="s">
        <v>429</v>
      </c>
      <c r="AX4" s="10" t="s">
        <v>460</v>
      </c>
      <c r="AY4" s="10" t="s">
        <v>492</v>
      </c>
      <c r="AZ4" s="10" t="s">
        <v>507</v>
      </c>
      <c r="BA4" s="10" t="s">
        <v>534</v>
      </c>
      <c r="BB4" t="s">
        <v>1065</v>
      </c>
      <c r="BC4" s="24" t="s">
        <v>552</v>
      </c>
      <c r="BD4" s="10" t="s">
        <v>564</v>
      </c>
      <c r="BE4" s="10" t="s">
        <v>594</v>
      </c>
      <c r="BF4" s="10" t="s">
        <v>616</v>
      </c>
      <c r="BG4" s="10" t="s">
        <v>638</v>
      </c>
      <c r="BH4" s="10" t="s">
        <v>657</v>
      </c>
      <c r="BI4" s="10" t="s">
        <v>401</v>
      </c>
      <c r="BK4" s="23" t="s">
        <v>1104</v>
      </c>
    </row>
    <row r="5" spans="1:66" ht="15" customHeight="1">
      <c r="A5" s="28">
        <v>4</v>
      </c>
      <c r="B5" s="28" t="s">
        <v>1384</v>
      </c>
      <c r="C5" s="28">
        <v>7</v>
      </c>
      <c r="D5" s="27">
        <v>4</v>
      </c>
      <c r="E5" s="28" t="s">
        <v>1195</v>
      </c>
      <c r="F5" s="28" t="s">
        <v>17</v>
      </c>
      <c r="G5" s="27" t="s">
        <v>1380</v>
      </c>
      <c r="H5" s="28" t="s">
        <v>1369</v>
      </c>
      <c r="I5" s="29"/>
      <c r="K5" s="7"/>
      <c r="L5" s="7"/>
      <c r="M5" s="7"/>
      <c r="N5" s="7"/>
      <c r="O5" s="9"/>
      <c r="P5" s="9"/>
      <c r="Q5" s="9"/>
      <c r="R5" s="8"/>
      <c r="S5" s="9"/>
      <c r="T5" s="9"/>
      <c r="U5" s="11"/>
      <c r="V5" s="12"/>
      <c r="W5" s="8"/>
      <c r="X5" s="9"/>
      <c r="Y5" s="8"/>
      <c r="Z5" s="9"/>
      <c r="AA5" s="9"/>
      <c r="AB5" s="13"/>
      <c r="AC5" s="9"/>
      <c r="AD5" s="9"/>
      <c r="AE5" s="9"/>
      <c r="AF5" s="8"/>
      <c r="AG5" s="9"/>
      <c r="AH5" s="8"/>
      <c r="AI5" s="19"/>
      <c r="AJ5" s="8"/>
      <c r="AK5" s="9"/>
      <c r="AL5" s="9"/>
      <c r="AM5" s="9"/>
      <c r="AN5" s="9"/>
      <c r="AO5" s="9"/>
      <c r="AP5" s="9"/>
      <c r="AQ5" s="9"/>
      <c r="AR5" s="25"/>
      <c r="AS5" s="11"/>
      <c r="AT5" s="10"/>
      <c r="AU5" s="10"/>
      <c r="AV5" s="10"/>
      <c r="AW5" s="10"/>
      <c r="AX5" s="10"/>
      <c r="AY5" s="10"/>
      <c r="AZ5" s="10"/>
      <c r="BA5" s="10"/>
      <c r="BB5"/>
      <c r="BC5" s="24"/>
      <c r="BD5" s="10"/>
      <c r="BE5" s="10"/>
      <c r="BF5" s="10"/>
      <c r="BG5" s="10"/>
      <c r="BH5" s="10"/>
      <c r="BI5" s="10"/>
      <c r="BK5" s="23"/>
    </row>
    <row r="6" spans="1:66" ht="15" customHeight="1">
      <c r="A6" s="28">
        <v>5</v>
      </c>
      <c r="B6" s="27" t="s">
        <v>1407</v>
      </c>
      <c r="C6" s="28">
        <v>7</v>
      </c>
      <c r="D6" s="27">
        <v>4</v>
      </c>
      <c r="E6" s="27" t="s">
        <v>1195</v>
      </c>
      <c r="F6" s="28" t="s">
        <v>17</v>
      </c>
      <c r="G6" s="28" t="s">
        <v>1406</v>
      </c>
      <c r="H6" s="27" t="s">
        <v>1369</v>
      </c>
      <c r="I6" s="29"/>
      <c r="K6" s="7" t="s">
        <v>91</v>
      </c>
      <c r="L6" s="7" t="s">
        <v>105</v>
      </c>
      <c r="M6" s="7" t="s">
        <v>126</v>
      </c>
      <c r="N6" s="7" t="s">
        <v>140</v>
      </c>
      <c r="O6" s="9" t="s">
        <v>943</v>
      </c>
      <c r="Q6" s="9" t="s">
        <v>971</v>
      </c>
      <c r="R6" s="8" t="s">
        <v>1010</v>
      </c>
      <c r="S6" s="9" t="s">
        <v>1252</v>
      </c>
      <c r="T6" s="9" t="s">
        <v>158</v>
      </c>
      <c r="U6" s="10" t="s">
        <v>1055</v>
      </c>
      <c r="V6" s="12" t="s">
        <v>171</v>
      </c>
      <c r="W6" s="8" t="s">
        <v>665</v>
      </c>
      <c r="X6" s="9" t="s">
        <v>737</v>
      </c>
      <c r="Y6" s="8" t="s">
        <v>665</v>
      </c>
      <c r="Z6" s="9" t="s">
        <v>765</v>
      </c>
      <c r="AA6" s="9" t="s">
        <v>820</v>
      </c>
      <c r="AB6" s="13" t="s">
        <v>705</v>
      </c>
      <c r="AC6" s="9" t="s">
        <v>229</v>
      </c>
      <c r="AD6" s="9" t="s">
        <v>244</v>
      </c>
      <c r="AE6" s="9" t="s">
        <v>833</v>
      </c>
      <c r="AF6" s="8" t="s">
        <v>669</v>
      </c>
      <c r="AG6" s="9" t="s">
        <v>277</v>
      </c>
      <c r="AH6" s="8" t="s">
        <v>1008</v>
      </c>
      <c r="AI6" s="19" t="s">
        <v>808</v>
      </c>
      <c r="AJ6" s="8" t="s">
        <v>716</v>
      </c>
      <c r="AK6" s="9" t="s">
        <v>860</v>
      </c>
      <c r="AL6" s="9" t="s">
        <v>893</v>
      </c>
      <c r="AN6" s="9" t="s">
        <v>911</v>
      </c>
      <c r="AO6" s="9" t="s">
        <v>927</v>
      </c>
      <c r="AP6" s="9" t="s">
        <v>295</v>
      </c>
      <c r="AQ6" s="9" t="s">
        <v>1022</v>
      </c>
      <c r="AR6" s="25" t="s">
        <v>209</v>
      </c>
      <c r="AS6" s="10" t="s">
        <v>325</v>
      </c>
      <c r="AT6" s="10" t="s">
        <v>336</v>
      </c>
      <c r="AU6" s="10" t="s">
        <v>352</v>
      </c>
      <c r="AV6" s="10" t="s">
        <v>381</v>
      </c>
      <c r="AW6" s="10" t="s">
        <v>430</v>
      </c>
      <c r="AX6" s="10" t="s">
        <v>461</v>
      </c>
      <c r="AY6" s="10" t="s">
        <v>493</v>
      </c>
      <c r="AZ6" s="10" t="s">
        <v>508</v>
      </c>
      <c r="BA6" s="10" t="s">
        <v>535</v>
      </c>
      <c r="BB6" t="s">
        <v>1066</v>
      </c>
      <c r="BC6" s="24" t="s">
        <v>553</v>
      </c>
      <c r="BD6" s="10" t="s">
        <v>1173</v>
      </c>
      <c r="BE6" s="10" t="s">
        <v>595</v>
      </c>
      <c r="BF6" s="10" t="s">
        <v>617</v>
      </c>
      <c r="BG6" s="10" t="s">
        <v>639</v>
      </c>
      <c r="BH6" s="10" t="s">
        <v>1187</v>
      </c>
      <c r="BI6" s="10" t="s">
        <v>402</v>
      </c>
      <c r="BK6" s="22" t="s">
        <v>1105</v>
      </c>
    </row>
    <row r="7" spans="1:66" ht="15" customHeight="1">
      <c r="A7" s="28">
        <v>6</v>
      </c>
      <c r="B7" s="27" t="s">
        <v>1400</v>
      </c>
      <c r="C7" s="27">
        <v>7</v>
      </c>
      <c r="D7" s="27">
        <v>4</v>
      </c>
      <c r="E7" s="27" t="s">
        <v>1195</v>
      </c>
      <c r="F7" s="27" t="s">
        <v>17</v>
      </c>
      <c r="G7" s="27" t="s">
        <v>1250</v>
      </c>
      <c r="H7" s="27" t="s">
        <v>80</v>
      </c>
      <c r="I7" s="29"/>
      <c r="K7" s="7" t="s">
        <v>93</v>
      </c>
      <c r="L7" s="7" t="s">
        <v>107</v>
      </c>
      <c r="M7" s="7" t="s">
        <v>128</v>
      </c>
      <c r="N7" s="7" t="s">
        <v>142</v>
      </c>
      <c r="O7" s="9" t="s">
        <v>945</v>
      </c>
      <c r="Q7" s="9" t="s">
        <v>973</v>
      </c>
      <c r="R7" s="8" t="s">
        <v>671</v>
      </c>
      <c r="S7" s="9" t="s">
        <v>1254</v>
      </c>
      <c r="T7" s="9" t="s">
        <v>160</v>
      </c>
      <c r="U7" s="10" t="s">
        <v>519</v>
      </c>
      <c r="V7" s="12" t="s">
        <v>173</v>
      </c>
      <c r="X7" s="9" t="s">
        <v>739</v>
      </c>
      <c r="Y7" s="8" t="s">
        <v>671</v>
      </c>
      <c r="Z7" s="9" t="s">
        <v>767</v>
      </c>
      <c r="AA7" s="9" t="s">
        <v>822</v>
      </c>
      <c r="AB7" s="13" t="s">
        <v>707</v>
      </c>
      <c r="AC7" s="9" t="s">
        <v>231</v>
      </c>
      <c r="AD7" s="9" t="s">
        <v>246</v>
      </c>
      <c r="AE7" s="9" t="s">
        <v>835</v>
      </c>
      <c r="AF7" s="8" t="s">
        <v>671</v>
      </c>
      <c r="AG7" s="9" t="s">
        <v>279</v>
      </c>
      <c r="AI7" s="19" t="s">
        <v>806</v>
      </c>
      <c r="AJ7" s="8" t="s">
        <v>718</v>
      </c>
      <c r="AK7" s="9" t="s">
        <v>862</v>
      </c>
      <c r="AL7" s="9" t="s">
        <v>895</v>
      </c>
      <c r="AN7" s="9" t="s">
        <v>913</v>
      </c>
      <c r="AO7" s="9" t="s">
        <v>928</v>
      </c>
      <c r="AP7" s="9" t="s">
        <v>315</v>
      </c>
      <c r="AQ7" s="9" t="s">
        <v>1024</v>
      </c>
      <c r="AR7" s="25" t="s">
        <v>221</v>
      </c>
      <c r="AS7" s="10" t="s">
        <v>1164</v>
      </c>
      <c r="AT7" s="10" t="s">
        <v>338</v>
      </c>
      <c r="AU7" s="10" t="s">
        <v>354</v>
      </c>
      <c r="AV7" s="10" t="s">
        <v>383</v>
      </c>
      <c r="AW7" s="10" t="s">
        <v>434</v>
      </c>
      <c r="AX7" s="10" t="s">
        <v>463</v>
      </c>
      <c r="AY7" s="10" t="s">
        <v>495</v>
      </c>
      <c r="AZ7" s="10" t="s">
        <v>510</v>
      </c>
      <c r="BA7" s="10" t="s">
        <v>537</v>
      </c>
      <c r="BB7" t="s">
        <v>1068</v>
      </c>
      <c r="BC7" s="24" t="s">
        <v>1085</v>
      </c>
      <c r="BD7" s="10" t="s">
        <v>566</v>
      </c>
      <c r="BE7" s="10" t="s">
        <v>597</v>
      </c>
      <c r="BF7" s="10" t="s">
        <v>619</v>
      </c>
      <c r="BG7" s="10" t="s">
        <v>641</v>
      </c>
      <c r="BH7" s="10" t="s">
        <v>1189</v>
      </c>
      <c r="BI7" s="10" t="s">
        <v>404</v>
      </c>
      <c r="BK7" s="22" t="s">
        <v>1106</v>
      </c>
    </row>
    <row r="8" spans="1:66" ht="15" customHeight="1">
      <c r="A8" s="28">
        <v>7</v>
      </c>
      <c r="B8" s="27" t="s">
        <v>1389</v>
      </c>
      <c r="C8" s="27">
        <v>7</v>
      </c>
      <c r="D8" s="27">
        <v>4</v>
      </c>
      <c r="E8" s="27" t="s">
        <v>1195</v>
      </c>
      <c r="F8" s="27" t="s">
        <v>17</v>
      </c>
      <c r="G8" s="27" t="s">
        <v>1233</v>
      </c>
      <c r="H8" s="27" t="s">
        <v>80</v>
      </c>
      <c r="I8" s="29" t="s">
        <v>1390</v>
      </c>
      <c r="K8" s="7" t="s">
        <v>94</v>
      </c>
      <c r="L8" s="7" t="s">
        <v>108</v>
      </c>
      <c r="M8" s="7" t="s">
        <v>129</v>
      </c>
      <c r="N8" s="7" t="s">
        <v>143</v>
      </c>
      <c r="O8" s="9" t="s">
        <v>946</v>
      </c>
      <c r="Q8" s="9" t="s">
        <v>974</v>
      </c>
      <c r="R8" s="8" t="s">
        <v>672</v>
      </c>
      <c r="S8" s="9" t="s">
        <v>1255</v>
      </c>
      <c r="T8" s="9" t="s">
        <v>161</v>
      </c>
      <c r="U8" s="10" t="s">
        <v>725</v>
      </c>
      <c r="V8" s="12" t="s">
        <v>174</v>
      </c>
      <c r="X8" s="9" t="s">
        <v>740</v>
      </c>
      <c r="Y8" s="8" t="s">
        <v>684</v>
      </c>
      <c r="Z8" s="9" t="s">
        <v>768</v>
      </c>
      <c r="AA8" s="9" t="s">
        <v>823</v>
      </c>
      <c r="AB8" s="13" t="s">
        <v>708</v>
      </c>
      <c r="AC8" s="9" t="s">
        <v>232</v>
      </c>
      <c r="AD8" s="9" t="s">
        <v>247</v>
      </c>
      <c r="AE8" s="9" t="s">
        <v>836</v>
      </c>
      <c r="AF8" s="8" t="s">
        <v>672</v>
      </c>
      <c r="AG8" s="9" t="s">
        <v>280</v>
      </c>
      <c r="AH8" s="21"/>
      <c r="AI8" s="19" t="s">
        <v>805</v>
      </c>
      <c r="AJ8" s="8" t="s">
        <v>1151</v>
      </c>
      <c r="AK8" s="9" t="s">
        <v>863</v>
      </c>
      <c r="AL8" s="9" t="s">
        <v>1153</v>
      </c>
      <c r="AN8" s="9" t="s">
        <v>914</v>
      </c>
      <c r="AO8" s="9" t="s">
        <v>929</v>
      </c>
      <c r="AP8" s="9" t="s">
        <v>308</v>
      </c>
      <c r="AQ8" s="9" t="s">
        <v>1025</v>
      </c>
      <c r="AR8" s="25" t="s">
        <v>212</v>
      </c>
      <c r="AS8" s="10" t="s">
        <v>326</v>
      </c>
      <c r="AT8" s="10" t="s">
        <v>339</v>
      </c>
      <c r="AU8" s="10" t="s">
        <v>355</v>
      </c>
      <c r="AV8" s="10" t="s">
        <v>384</v>
      </c>
      <c r="AW8" s="10" t="s">
        <v>437</v>
      </c>
      <c r="AX8" s="10" t="s">
        <v>464</v>
      </c>
      <c r="AY8" s="10" t="s">
        <v>496</v>
      </c>
      <c r="AZ8" s="10" t="s">
        <v>511</v>
      </c>
      <c r="BA8" s="10" t="s">
        <v>538</v>
      </c>
      <c r="BB8" t="s">
        <v>1069</v>
      </c>
      <c r="BC8" s="24" t="s">
        <v>1086</v>
      </c>
      <c r="BD8" s="10" t="s">
        <v>567</v>
      </c>
      <c r="BE8" s="10" t="s">
        <v>598</v>
      </c>
      <c r="BF8" s="10" t="s">
        <v>620</v>
      </c>
      <c r="BG8" s="10" t="s">
        <v>642</v>
      </c>
      <c r="BH8" s="10" t="s">
        <v>658</v>
      </c>
      <c r="BI8" s="10" t="s">
        <v>405</v>
      </c>
      <c r="BK8" s="22" t="s">
        <v>1001</v>
      </c>
    </row>
    <row r="9" spans="1:66" ht="15" customHeight="1">
      <c r="A9" s="28">
        <v>8</v>
      </c>
      <c r="B9" s="27" t="s">
        <v>1410</v>
      </c>
      <c r="C9" s="27">
        <v>7</v>
      </c>
      <c r="D9" s="27">
        <v>0</v>
      </c>
      <c r="E9" s="27" t="s">
        <v>1195</v>
      </c>
      <c r="F9" s="27" t="s">
        <v>17</v>
      </c>
      <c r="G9" s="27" t="s">
        <v>1262</v>
      </c>
      <c r="H9" s="27" t="s">
        <v>80</v>
      </c>
      <c r="I9" s="29"/>
      <c r="K9" s="7" t="s">
        <v>95</v>
      </c>
      <c r="L9" s="7" t="s">
        <v>109</v>
      </c>
      <c r="M9" s="7" t="s">
        <v>130</v>
      </c>
      <c r="N9" s="7" t="s">
        <v>144</v>
      </c>
      <c r="O9" s="9" t="s">
        <v>947</v>
      </c>
      <c r="Q9" s="9" t="s">
        <v>975</v>
      </c>
      <c r="R9" s="8" t="s">
        <v>714</v>
      </c>
      <c r="S9" s="9" t="s">
        <v>1256</v>
      </c>
      <c r="U9" s="10" t="s">
        <v>731</v>
      </c>
      <c r="V9" s="12" t="s">
        <v>175</v>
      </c>
      <c r="X9" s="9" t="s">
        <v>741</v>
      </c>
      <c r="Y9" s="8" t="s">
        <v>685</v>
      </c>
      <c r="Z9" s="9" t="s">
        <v>769</v>
      </c>
      <c r="AC9" s="9" t="s">
        <v>233</v>
      </c>
      <c r="AD9" s="9" t="s">
        <v>248</v>
      </c>
      <c r="AE9" s="9" t="s">
        <v>837</v>
      </c>
      <c r="AF9" s="8" t="s">
        <v>673</v>
      </c>
      <c r="AG9" s="9" t="s">
        <v>281</v>
      </c>
      <c r="AH9" s="21"/>
      <c r="AI9" s="19" t="s">
        <v>804</v>
      </c>
      <c r="AJ9" s="8" t="s">
        <v>700</v>
      </c>
      <c r="AK9" s="9" t="s">
        <v>864</v>
      </c>
      <c r="AL9" s="9" t="s">
        <v>896</v>
      </c>
      <c r="AN9" s="9" t="s">
        <v>915</v>
      </c>
      <c r="AO9" s="9" t="s">
        <v>930</v>
      </c>
      <c r="AP9" s="9" t="s">
        <v>310</v>
      </c>
      <c r="AQ9" s="9" t="s">
        <v>1026</v>
      </c>
      <c r="AR9" s="25" t="s">
        <v>206</v>
      </c>
      <c r="AS9" s="10" t="s">
        <v>1163</v>
      </c>
      <c r="AT9" s="10" t="s">
        <v>340</v>
      </c>
      <c r="AU9" s="10" t="s">
        <v>356</v>
      </c>
      <c r="AV9" s="10" t="s">
        <v>385</v>
      </c>
      <c r="AW9" s="10" t="s">
        <v>446</v>
      </c>
      <c r="AX9" s="10" t="s">
        <v>465</v>
      </c>
      <c r="AY9" s="11" t="s">
        <v>1171</v>
      </c>
      <c r="AZ9" s="10" t="s">
        <v>512</v>
      </c>
      <c r="BA9" s="10" t="s">
        <v>539</v>
      </c>
      <c r="BB9" t="s">
        <v>1070</v>
      </c>
      <c r="BC9" s="24" t="s">
        <v>1087</v>
      </c>
      <c r="BD9" s="10" t="s">
        <v>568</v>
      </c>
      <c r="BE9" s="10" t="s">
        <v>599</v>
      </c>
      <c r="BF9" s="10" t="s">
        <v>621</v>
      </c>
      <c r="BG9" s="10" t="s">
        <v>643</v>
      </c>
      <c r="BH9" s="10" t="s">
        <v>659</v>
      </c>
      <c r="BI9" s="10" t="s">
        <v>406</v>
      </c>
      <c r="BK9" s="23" t="s">
        <v>1002</v>
      </c>
    </row>
    <row r="10" spans="1:66" ht="15" customHeight="1">
      <c r="A10" s="28">
        <v>9</v>
      </c>
      <c r="B10" s="28" t="s">
        <v>1370</v>
      </c>
      <c r="C10" s="28">
        <v>7</v>
      </c>
      <c r="D10" s="27">
        <v>0</v>
      </c>
      <c r="E10" s="27" t="s">
        <v>1195</v>
      </c>
      <c r="F10" s="28" t="s">
        <v>17</v>
      </c>
      <c r="G10" s="28" t="s">
        <v>1368</v>
      </c>
      <c r="H10" s="28" t="s">
        <v>1369</v>
      </c>
      <c r="I10" s="30" t="s">
        <v>1371</v>
      </c>
      <c r="K10" s="7" t="s">
        <v>84</v>
      </c>
      <c r="L10" s="7" t="s">
        <v>100</v>
      </c>
      <c r="M10" s="7" t="s">
        <v>119</v>
      </c>
      <c r="N10" s="7" t="s">
        <v>134</v>
      </c>
      <c r="O10" s="9" t="s">
        <v>936</v>
      </c>
      <c r="P10" s="9" t="s">
        <v>957</v>
      </c>
      <c r="Q10" s="9" t="s">
        <v>964</v>
      </c>
      <c r="R10" s="8" t="s">
        <v>716</v>
      </c>
      <c r="S10" s="26" t="s">
        <v>1212</v>
      </c>
      <c r="T10" s="9" t="s">
        <v>151</v>
      </c>
      <c r="U10" s="10" t="s">
        <v>723</v>
      </c>
      <c r="V10" s="12" t="s">
        <v>164</v>
      </c>
      <c r="W10" s="8" t="s">
        <v>207</v>
      </c>
      <c r="X10" s="9" t="s">
        <v>1128</v>
      </c>
      <c r="Y10" s="8" t="s">
        <v>677</v>
      </c>
      <c r="Z10" s="9" t="s">
        <v>759</v>
      </c>
      <c r="AA10" s="9" t="s">
        <v>815</v>
      </c>
      <c r="AB10" s="13" t="s">
        <v>699</v>
      </c>
      <c r="AC10" s="9" t="s">
        <v>222</v>
      </c>
      <c r="AD10" s="9" t="s">
        <v>237</v>
      </c>
      <c r="AE10" s="9" t="s">
        <v>826</v>
      </c>
      <c r="AF10" s="8" t="s">
        <v>662</v>
      </c>
      <c r="AG10" s="9" t="s">
        <v>271</v>
      </c>
      <c r="AH10" s="8" t="s">
        <v>715</v>
      </c>
      <c r="AI10" s="19" t="s">
        <v>812</v>
      </c>
      <c r="AJ10" s="8" t="s">
        <v>710</v>
      </c>
      <c r="AK10" s="9" t="s">
        <v>853</v>
      </c>
      <c r="AL10" s="9" t="s">
        <v>886</v>
      </c>
      <c r="AM10" s="9" t="s">
        <v>897</v>
      </c>
      <c r="AN10" s="9" t="s">
        <v>904</v>
      </c>
      <c r="AO10" s="9" t="s">
        <v>921</v>
      </c>
      <c r="AP10" s="9" t="s">
        <v>297</v>
      </c>
      <c r="AQ10" s="9" t="s">
        <v>1016</v>
      </c>
      <c r="AR10" s="25" t="s">
        <v>211</v>
      </c>
      <c r="AS10" s="10" t="s">
        <v>321</v>
      </c>
      <c r="AT10" s="10" t="s">
        <v>329</v>
      </c>
      <c r="AU10" s="10" t="s">
        <v>345</v>
      </c>
      <c r="AV10" s="10" t="s">
        <v>374</v>
      </c>
      <c r="AW10" s="10" t="s">
        <v>425</v>
      </c>
      <c r="AX10" s="10" t="s">
        <v>454</v>
      </c>
      <c r="AY10" s="10" t="s">
        <v>488</v>
      </c>
      <c r="AZ10" s="10" t="s">
        <v>501</v>
      </c>
      <c r="BA10" s="10" t="s">
        <v>528</v>
      </c>
      <c r="BB10" t="s">
        <v>1172</v>
      </c>
      <c r="BC10" s="24" t="s">
        <v>544</v>
      </c>
      <c r="BD10" s="10" t="s">
        <v>558</v>
      </c>
      <c r="BE10" s="10" t="s">
        <v>588</v>
      </c>
      <c r="BF10" s="10" t="s">
        <v>610</v>
      </c>
      <c r="BG10" s="10" t="s">
        <v>632</v>
      </c>
      <c r="BH10" s="10" t="s">
        <v>1186</v>
      </c>
      <c r="BI10" s="10" t="s">
        <v>396</v>
      </c>
      <c r="BJ10" s="8" t="s">
        <v>721</v>
      </c>
      <c r="BK10" s="22" t="s">
        <v>1005</v>
      </c>
      <c r="BL10" s="6" t="s">
        <v>1191</v>
      </c>
      <c r="BM10" s="6" t="s">
        <v>1193</v>
      </c>
      <c r="BN10" s="6" t="s">
        <v>1192</v>
      </c>
    </row>
    <row r="11" spans="1:66" ht="15" customHeight="1">
      <c r="A11" s="28">
        <v>10</v>
      </c>
      <c r="B11" s="1" t="s">
        <v>1423</v>
      </c>
      <c r="C11" s="27">
        <v>8</v>
      </c>
      <c r="D11" s="27">
        <v>18</v>
      </c>
      <c r="E11" s="27" t="s">
        <v>8</v>
      </c>
      <c r="F11" s="27" t="s">
        <v>17</v>
      </c>
      <c r="G11" s="28" t="s">
        <v>1262</v>
      </c>
      <c r="H11" s="27" t="s">
        <v>80</v>
      </c>
      <c r="I11" s="29"/>
      <c r="J11" s="1" t="s">
        <v>1429</v>
      </c>
      <c r="K11" s="7" t="s">
        <v>86</v>
      </c>
      <c r="L11" s="7" t="s">
        <v>102</v>
      </c>
      <c r="M11" s="7" t="s">
        <v>121</v>
      </c>
      <c r="N11" s="7" t="s">
        <v>136</v>
      </c>
      <c r="O11" s="9" t="s">
        <v>938</v>
      </c>
      <c r="P11" s="9" t="s">
        <v>959</v>
      </c>
      <c r="Q11" s="9" t="s">
        <v>966</v>
      </c>
      <c r="R11" s="8" t="s">
        <v>709</v>
      </c>
      <c r="S11" s="26" t="s">
        <v>1214</v>
      </c>
      <c r="T11" s="9" t="s">
        <v>153</v>
      </c>
      <c r="U11" s="10" t="s">
        <v>724</v>
      </c>
      <c r="V11" s="12" t="s">
        <v>166</v>
      </c>
      <c r="W11" s="8" t="s">
        <v>1144</v>
      </c>
      <c r="X11" s="9" t="s">
        <v>735</v>
      </c>
      <c r="Y11" s="8" t="s">
        <v>679</v>
      </c>
      <c r="Z11" s="9" t="s">
        <v>791</v>
      </c>
      <c r="AA11" s="9" t="s">
        <v>793</v>
      </c>
      <c r="AB11" s="13" t="s">
        <v>701</v>
      </c>
      <c r="AC11" s="9" t="s">
        <v>224</v>
      </c>
      <c r="AD11" s="9" t="s">
        <v>239</v>
      </c>
      <c r="AE11" s="9" t="s">
        <v>828</v>
      </c>
      <c r="AF11" s="8" t="s">
        <v>664</v>
      </c>
      <c r="AG11" s="9" t="s">
        <v>273</v>
      </c>
      <c r="AH11" s="8" t="s">
        <v>722</v>
      </c>
      <c r="AI11" s="19" t="s">
        <v>813</v>
      </c>
      <c r="AJ11" s="8" t="s">
        <v>711</v>
      </c>
      <c r="AK11" s="9" t="s">
        <v>855</v>
      </c>
      <c r="AL11" s="9" t="s">
        <v>888</v>
      </c>
      <c r="AM11" s="9" t="s">
        <v>1210</v>
      </c>
      <c r="AN11" s="9" t="s">
        <v>906</v>
      </c>
      <c r="AO11" s="9" t="s">
        <v>923</v>
      </c>
      <c r="AP11" s="9" t="s">
        <v>298</v>
      </c>
      <c r="AQ11" s="9" t="s">
        <v>1018</v>
      </c>
      <c r="AR11" s="25" t="s">
        <v>201</v>
      </c>
      <c r="AS11" s="10" t="s">
        <v>322</v>
      </c>
      <c r="AT11" s="10" t="s">
        <v>331</v>
      </c>
      <c r="AU11" s="10" t="s">
        <v>347</v>
      </c>
      <c r="AV11" s="10" t="s">
        <v>376</v>
      </c>
      <c r="AW11" s="10" t="s">
        <v>433</v>
      </c>
      <c r="AX11" s="10" t="s">
        <v>456</v>
      </c>
      <c r="AY11" s="10" t="s">
        <v>490</v>
      </c>
      <c r="AZ11" s="10" t="s">
        <v>503</v>
      </c>
      <c r="BA11" s="10" t="s">
        <v>530</v>
      </c>
      <c r="BB11" t="s">
        <v>1061</v>
      </c>
      <c r="BC11" s="24" t="s">
        <v>550</v>
      </c>
      <c r="BD11" s="10" t="s">
        <v>560</v>
      </c>
      <c r="BE11" s="10" t="s">
        <v>590</v>
      </c>
      <c r="BF11" s="10" t="s">
        <v>612</v>
      </c>
      <c r="BG11" s="10" t="s">
        <v>634</v>
      </c>
      <c r="BH11" s="10" t="s">
        <v>654</v>
      </c>
      <c r="BI11" s="10" t="s">
        <v>398</v>
      </c>
      <c r="BJ11" s="8" t="s">
        <v>700</v>
      </c>
      <c r="BK11" s="23" t="s">
        <v>1102</v>
      </c>
    </row>
    <row r="12" spans="1:66" ht="15" customHeight="1">
      <c r="A12" s="28">
        <v>11</v>
      </c>
      <c r="B12" s="28" t="s">
        <v>1365</v>
      </c>
      <c r="C12" s="28">
        <v>8</v>
      </c>
      <c r="D12" s="27">
        <v>14</v>
      </c>
      <c r="E12" s="27" t="s">
        <v>8</v>
      </c>
      <c r="F12" s="28" t="s">
        <v>17</v>
      </c>
      <c r="G12" s="28" t="s">
        <v>1256</v>
      </c>
      <c r="H12" s="28" t="s">
        <v>80</v>
      </c>
      <c r="I12" s="29" t="s">
        <v>1360</v>
      </c>
      <c r="J12" s="37" t="s">
        <v>1422</v>
      </c>
      <c r="K12" s="7" t="s">
        <v>90</v>
      </c>
      <c r="L12" s="7" t="s">
        <v>1197</v>
      </c>
      <c r="M12" s="7" t="s">
        <v>125</v>
      </c>
      <c r="N12" s="7" t="s">
        <v>139</v>
      </c>
      <c r="O12" s="9" t="s">
        <v>942</v>
      </c>
      <c r="P12" s="9" t="s">
        <v>963</v>
      </c>
      <c r="Q12" s="9" t="s">
        <v>970</v>
      </c>
      <c r="R12" s="8" t="s">
        <v>664</v>
      </c>
      <c r="S12" s="26" t="s">
        <v>1218</v>
      </c>
      <c r="T12" s="9" t="s">
        <v>157</v>
      </c>
      <c r="U12" s="11" t="s">
        <v>729</v>
      </c>
      <c r="V12" s="12" t="s">
        <v>170</v>
      </c>
      <c r="W12" s="8" t="s">
        <v>720</v>
      </c>
      <c r="X12" s="9" t="s">
        <v>1131</v>
      </c>
      <c r="Y12" s="8" t="s">
        <v>683</v>
      </c>
      <c r="Z12" s="9" t="s">
        <v>764</v>
      </c>
      <c r="AA12" s="9" t="s">
        <v>819</v>
      </c>
      <c r="AB12" s="13" t="s">
        <v>704</v>
      </c>
      <c r="AC12" s="9" t="s">
        <v>228</v>
      </c>
      <c r="AD12" s="9" t="s">
        <v>243</v>
      </c>
      <c r="AE12" s="9" t="s">
        <v>832</v>
      </c>
      <c r="AF12" s="8" t="s">
        <v>668</v>
      </c>
      <c r="AG12" s="9" t="s">
        <v>276</v>
      </c>
      <c r="AH12" s="8" t="s">
        <v>714</v>
      </c>
      <c r="AI12" s="19" t="s">
        <v>809</v>
      </c>
      <c r="AJ12" s="8" t="s">
        <v>715</v>
      </c>
      <c r="AK12" s="9" t="s">
        <v>859</v>
      </c>
      <c r="AL12" s="9" t="s">
        <v>892</v>
      </c>
      <c r="AM12" s="9" t="s">
        <v>902</v>
      </c>
      <c r="AN12" s="9" t="s">
        <v>910</v>
      </c>
      <c r="AO12" s="9" t="s">
        <v>926</v>
      </c>
      <c r="AP12" s="9" t="s">
        <v>318</v>
      </c>
      <c r="AQ12" s="9" t="s">
        <v>954</v>
      </c>
      <c r="AR12" s="25" t="s">
        <v>208</v>
      </c>
      <c r="AS12" s="11" t="s">
        <v>1166</v>
      </c>
      <c r="AT12" s="10" t="s">
        <v>335</v>
      </c>
      <c r="AU12" s="10" t="s">
        <v>351</v>
      </c>
      <c r="AV12" s="10" t="s">
        <v>380</v>
      </c>
      <c r="AW12" s="10" t="s">
        <v>429</v>
      </c>
      <c r="AX12" s="10" t="s">
        <v>460</v>
      </c>
      <c r="AY12" s="10" t="s">
        <v>492</v>
      </c>
      <c r="AZ12" s="10" t="s">
        <v>507</v>
      </c>
      <c r="BA12" s="10" t="s">
        <v>534</v>
      </c>
      <c r="BB12" t="s">
        <v>1065</v>
      </c>
      <c r="BC12" s="24" t="s">
        <v>552</v>
      </c>
      <c r="BD12" s="10" t="s">
        <v>564</v>
      </c>
      <c r="BE12" s="10" t="s">
        <v>594</v>
      </c>
      <c r="BF12" s="10" t="s">
        <v>616</v>
      </c>
      <c r="BG12" s="10" t="s">
        <v>638</v>
      </c>
      <c r="BH12" s="10" t="s">
        <v>657</v>
      </c>
      <c r="BI12" s="10" t="s">
        <v>401</v>
      </c>
      <c r="BK12" s="23" t="s">
        <v>1104</v>
      </c>
    </row>
    <row r="13" spans="1:66" ht="15" customHeight="1">
      <c r="A13" s="28">
        <v>12</v>
      </c>
      <c r="B13" s="1" t="s">
        <v>1424</v>
      </c>
      <c r="C13" s="27">
        <v>8</v>
      </c>
      <c r="D13" s="27">
        <v>14</v>
      </c>
      <c r="E13" s="27" t="s">
        <v>8</v>
      </c>
      <c r="F13" s="27" t="s">
        <v>17</v>
      </c>
      <c r="G13" s="28" t="s">
        <v>1368</v>
      </c>
      <c r="H13" s="27" t="s">
        <v>80</v>
      </c>
      <c r="I13" s="29"/>
      <c r="J13" s="1" t="s">
        <v>1422</v>
      </c>
      <c r="K13" s="7" t="s">
        <v>92</v>
      </c>
      <c r="L13" s="7" t="s">
        <v>104</v>
      </c>
      <c r="M13" s="7" t="s">
        <v>127</v>
      </c>
      <c r="N13" s="7" t="s">
        <v>141</v>
      </c>
      <c r="O13" s="9" t="s">
        <v>944</v>
      </c>
      <c r="Q13" s="9" t="s">
        <v>972</v>
      </c>
      <c r="R13" s="8" t="s">
        <v>700</v>
      </c>
      <c r="S13" s="26" t="s">
        <v>1220</v>
      </c>
      <c r="T13" s="9" t="s">
        <v>159</v>
      </c>
      <c r="U13" s="10" t="s">
        <v>1056</v>
      </c>
      <c r="V13" s="12" t="s">
        <v>172</v>
      </c>
      <c r="W13" s="8" t="s">
        <v>1145</v>
      </c>
      <c r="X13" s="9" t="s">
        <v>738</v>
      </c>
      <c r="Y13" s="8" t="s">
        <v>674</v>
      </c>
      <c r="Z13" s="9" t="s">
        <v>766</v>
      </c>
      <c r="AA13" s="9" t="s">
        <v>821</v>
      </c>
      <c r="AB13" s="13" t="s">
        <v>706</v>
      </c>
      <c r="AC13" s="9" t="s">
        <v>230</v>
      </c>
      <c r="AD13" s="9" t="s">
        <v>245</v>
      </c>
      <c r="AE13" s="9" t="s">
        <v>834</v>
      </c>
      <c r="AF13" s="8" t="s">
        <v>670</v>
      </c>
      <c r="AG13" s="9" t="s">
        <v>278</v>
      </c>
      <c r="AI13" s="19" t="s">
        <v>807</v>
      </c>
      <c r="AJ13" s="8" t="s">
        <v>717</v>
      </c>
      <c r="AK13" s="9" t="s">
        <v>861</v>
      </c>
      <c r="AL13" s="9" t="s">
        <v>894</v>
      </c>
      <c r="AN13" s="9" t="s">
        <v>912</v>
      </c>
      <c r="AO13" s="9" t="s">
        <v>935</v>
      </c>
      <c r="AP13" s="9" t="s">
        <v>291</v>
      </c>
      <c r="AQ13" s="9" t="s">
        <v>1023</v>
      </c>
      <c r="AR13" s="25" t="s">
        <v>210</v>
      </c>
      <c r="AS13" s="10" t="s">
        <v>1165</v>
      </c>
      <c r="AT13" s="10" t="s">
        <v>337</v>
      </c>
      <c r="AU13" s="10" t="s">
        <v>353</v>
      </c>
      <c r="AV13" s="10" t="s">
        <v>382</v>
      </c>
      <c r="AW13" s="10" t="s">
        <v>436</v>
      </c>
      <c r="AX13" s="10" t="s">
        <v>462</v>
      </c>
      <c r="AY13" s="10" t="s">
        <v>494</v>
      </c>
      <c r="AZ13" s="10" t="s">
        <v>509</v>
      </c>
      <c r="BA13" s="10" t="s">
        <v>536</v>
      </c>
      <c r="BB13" t="s">
        <v>1067</v>
      </c>
      <c r="BC13" s="24" t="s">
        <v>549</v>
      </c>
      <c r="BD13" s="10" t="s">
        <v>565</v>
      </c>
      <c r="BE13" s="10" t="s">
        <v>596</v>
      </c>
      <c r="BF13" s="10" t="s">
        <v>618</v>
      </c>
      <c r="BG13" s="10" t="s">
        <v>640</v>
      </c>
      <c r="BH13" s="10" t="s">
        <v>1188</v>
      </c>
      <c r="BI13" s="10" t="s">
        <v>403</v>
      </c>
      <c r="BK13" s="22" t="s">
        <v>1000</v>
      </c>
    </row>
    <row r="14" spans="1:66" ht="15" customHeight="1">
      <c r="A14" s="28">
        <v>13</v>
      </c>
      <c r="B14" s="27" t="s">
        <v>1401</v>
      </c>
      <c r="C14" s="28">
        <v>8</v>
      </c>
      <c r="D14" s="27">
        <v>12</v>
      </c>
      <c r="E14" s="27" t="s">
        <v>1195</v>
      </c>
      <c r="F14" s="28" t="s">
        <v>17</v>
      </c>
      <c r="G14" s="28" t="s">
        <v>1250</v>
      </c>
      <c r="H14" s="28" t="s">
        <v>80</v>
      </c>
      <c r="I14" s="29"/>
      <c r="K14" s="7" t="s">
        <v>93</v>
      </c>
      <c r="L14" s="7" t="s">
        <v>105</v>
      </c>
      <c r="M14" s="7" t="s">
        <v>128</v>
      </c>
      <c r="N14" s="7" t="s">
        <v>142</v>
      </c>
      <c r="O14" s="9" t="s">
        <v>945</v>
      </c>
      <c r="Q14" s="9" t="s">
        <v>973</v>
      </c>
      <c r="R14" s="8" t="s">
        <v>671</v>
      </c>
      <c r="S14" s="26" t="s">
        <v>1221</v>
      </c>
      <c r="T14" s="9" t="s">
        <v>160</v>
      </c>
      <c r="U14" s="10" t="s">
        <v>519</v>
      </c>
      <c r="V14" s="12" t="s">
        <v>173</v>
      </c>
      <c r="X14" s="9" t="s">
        <v>739</v>
      </c>
      <c r="Y14" s="8" t="s">
        <v>671</v>
      </c>
      <c r="Z14" s="9" t="s">
        <v>767</v>
      </c>
      <c r="AA14" s="9" t="s">
        <v>822</v>
      </c>
      <c r="AB14" s="13" t="s">
        <v>707</v>
      </c>
      <c r="AC14" s="9" t="s">
        <v>231</v>
      </c>
      <c r="AD14" s="9" t="s">
        <v>246</v>
      </c>
      <c r="AE14" s="9" t="s">
        <v>835</v>
      </c>
      <c r="AF14" s="8" t="s">
        <v>671</v>
      </c>
      <c r="AG14" s="9" t="s">
        <v>279</v>
      </c>
      <c r="AI14" s="19" t="s">
        <v>806</v>
      </c>
      <c r="AJ14" s="8" t="s">
        <v>718</v>
      </c>
      <c r="AK14" s="9" t="s">
        <v>862</v>
      </c>
      <c r="AL14" s="9" t="s">
        <v>895</v>
      </c>
      <c r="AN14" s="9" t="s">
        <v>913</v>
      </c>
      <c r="AO14" s="9" t="s">
        <v>928</v>
      </c>
      <c r="AP14" s="9" t="s">
        <v>315</v>
      </c>
      <c r="AQ14" s="9" t="s">
        <v>1024</v>
      </c>
      <c r="AR14" s="25" t="s">
        <v>221</v>
      </c>
      <c r="AS14" s="10" t="s">
        <v>1164</v>
      </c>
      <c r="AT14" s="10" t="s">
        <v>338</v>
      </c>
      <c r="AU14" s="10" t="s">
        <v>354</v>
      </c>
      <c r="AV14" s="10" t="s">
        <v>383</v>
      </c>
      <c r="AW14" s="10" t="s">
        <v>434</v>
      </c>
      <c r="AX14" s="10" t="s">
        <v>463</v>
      </c>
      <c r="AY14" s="10" t="s">
        <v>495</v>
      </c>
      <c r="AZ14" s="10" t="s">
        <v>510</v>
      </c>
      <c r="BA14" s="10" t="s">
        <v>537</v>
      </c>
      <c r="BB14" t="s">
        <v>1068</v>
      </c>
      <c r="BC14" s="24" t="s">
        <v>1085</v>
      </c>
      <c r="BD14" s="10" t="s">
        <v>566</v>
      </c>
      <c r="BE14" s="10" t="s">
        <v>597</v>
      </c>
      <c r="BF14" s="10" t="s">
        <v>619</v>
      </c>
      <c r="BG14" s="10" t="s">
        <v>641</v>
      </c>
      <c r="BH14" s="10" t="s">
        <v>1189</v>
      </c>
      <c r="BI14" s="10" t="s">
        <v>404</v>
      </c>
      <c r="BK14" s="22" t="s">
        <v>1106</v>
      </c>
    </row>
    <row r="15" spans="1:66" ht="15" customHeight="1">
      <c r="A15" s="28">
        <v>14</v>
      </c>
      <c r="B15" s="28" t="s">
        <v>1383</v>
      </c>
      <c r="C15" s="28">
        <v>8</v>
      </c>
      <c r="D15" s="27">
        <v>8</v>
      </c>
      <c r="E15" s="27" t="s">
        <v>1195</v>
      </c>
      <c r="F15" s="28" t="s">
        <v>17</v>
      </c>
      <c r="G15" s="28" t="s">
        <v>1380</v>
      </c>
      <c r="H15" s="28" t="s">
        <v>1369</v>
      </c>
      <c r="I15" s="29"/>
      <c r="K15" s="7" t="s">
        <v>94</v>
      </c>
      <c r="L15" s="7" t="s">
        <v>106</v>
      </c>
      <c r="M15" s="7" t="s">
        <v>129</v>
      </c>
      <c r="N15" s="7" t="s">
        <v>143</v>
      </c>
      <c r="O15" s="9" t="s">
        <v>946</v>
      </c>
      <c r="Q15" s="9" t="s">
        <v>974</v>
      </c>
      <c r="R15" s="8" t="s">
        <v>672</v>
      </c>
      <c r="S15" s="26" t="s">
        <v>1222</v>
      </c>
      <c r="T15" s="9" t="s">
        <v>161</v>
      </c>
      <c r="U15" s="10" t="s">
        <v>725</v>
      </c>
      <c r="V15" s="12" t="s">
        <v>174</v>
      </c>
      <c r="X15" s="9" t="s">
        <v>740</v>
      </c>
      <c r="Y15" s="8" t="s">
        <v>684</v>
      </c>
      <c r="Z15" s="9" t="s">
        <v>768</v>
      </c>
      <c r="AA15" s="9" t="s">
        <v>823</v>
      </c>
      <c r="AB15" s="13" t="s">
        <v>708</v>
      </c>
      <c r="AC15" s="9" t="s">
        <v>232</v>
      </c>
      <c r="AD15" s="9" t="s">
        <v>247</v>
      </c>
      <c r="AE15" s="9" t="s">
        <v>836</v>
      </c>
      <c r="AF15" s="8" t="s">
        <v>672</v>
      </c>
      <c r="AG15" s="9" t="s">
        <v>280</v>
      </c>
      <c r="AH15" s="21"/>
      <c r="AI15" s="19" t="s">
        <v>805</v>
      </c>
      <c r="AJ15" s="8" t="s">
        <v>1151</v>
      </c>
      <c r="AK15" s="9" t="s">
        <v>863</v>
      </c>
      <c r="AL15" s="9" t="s">
        <v>1153</v>
      </c>
      <c r="AN15" s="9" t="s">
        <v>914</v>
      </c>
      <c r="AO15" s="9" t="s">
        <v>929</v>
      </c>
      <c r="AP15" s="9" t="s">
        <v>308</v>
      </c>
      <c r="AQ15" s="9" t="s">
        <v>1025</v>
      </c>
      <c r="AR15" s="25" t="s">
        <v>212</v>
      </c>
      <c r="AS15" s="10" t="s">
        <v>326</v>
      </c>
      <c r="AT15" s="10" t="s">
        <v>339</v>
      </c>
      <c r="AU15" s="10" t="s">
        <v>355</v>
      </c>
      <c r="AV15" s="10" t="s">
        <v>384</v>
      </c>
      <c r="AW15" s="10" t="s">
        <v>437</v>
      </c>
      <c r="AX15" s="10" t="s">
        <v>464</v>
      </c>
      <c r="AY15" s="10" t="s">
        <v>496</v>
      </c>
      <c r="AZ15" s="10" t="s">
        <v>511</v>
      </c>
      <c r="BA15" s="10" t="s">
        <v>538</v>
      </c>
      <c r="BB15" t="s">
        <v>1069</v>
      </c>
      <c r="BC15" s="24" t="s">
        <v>1086</v>
      </c>
      <c r="BD15" s="10" t="s">
        <v>567</v>
      </c>
      <c r="BE15" s="10" t="s">
        <v>598</v>
      </c>
      <c r="BF15" s="10" t="s">
        <v>620</v>
      </c>
      <c r="BG15" s="10" t="s">
        <v>642</v>
      </c>
      <c r="BH15" s="10" t="s">
        <v>658</v>
      </c>
      <c r="BI15" s="10" t="s">
        <v>405</v>
      </c>
      <c r="BK15" s="22" t="s">
        <v>1001</v>
      </c>
    </row>
    <row r="16" spans="1:66" ht="15" customHeight="1">
      <c r="A16" s="28">
        <v>15</v>
      </c>
      <c r="B16" s="28" t="s">
        <v>1376</v>
      </c>
      <c r="C16" s="28">
        <v>8</v>
      </c>
      <c r="D16" s="27">
        <v>8</v>
      </c>
      <c r="E16" s="27" t="s">
        <v>1195</v>
      </c>
      <c r="F16" s="28" t="s">
        <v>17</v>
      </c>
      <c r="G16" s="28" t="s">
        <v>1235</v>
      </c>
      <c r="H16" s="28" t="s">
        <v>80</v>
      </c>
      <c r="I16" s="29" t="s">
        <v>1377</v>
      </c>
      <c r="K16" s="7" t="s">
        <v>95</v>
      </c>
      <c r="L16" s="7" t="s">
        <v>109</v>
      </c>
      <c r="M16" s="7" t="s">
        <v>130</v>
      </c>
      <c r="N16" s="7" t="s">
        <v>144</v>
      </c>
      <c r="O16" s="9" t="s">
        <v>947</v>
      </c>
      <c r="Q16" s="9" t="s">
        <v>975</v>
      </c>
      <c r="R16" s="8" t="s">
        <v>714</v>
      </c>
      <c r="S16" s="26" t="s">
        <v>1223</v>
      </c>
      <c r="U16" s="10" t="s">
        <v>731</v>
      </c>
      <c r="V16" s="12" t="s">
        <v>175</v>
      </c>
      <c r="X16" s="9" t="s">
        <v>741</v>
      </c>
      <c r="Y16" s="8" t="s">
        <v>685</v>
      </c>
      <c r="Z16" s="9" t="s">
        <v>769</v>
      </c>
      <c r="AC16" s="9" t="s">
        <v>233</v>
      </c>
      <c r="AD16" s="9" t="s">
        <v>248</v>
      </c>
      <c r="AE16" s="9" t="s">
        <v>837</v>
      </c>
      <c r="AF16" s="8" t="s">
        <v>673</v>
      </c>
      <c r="AG16" s="9" t="s">
        <v>281</v>
      </c>
      <c r="AH16" s="21"/>
      <c r="AI16" s="19" t="s">
        <v>804</v>
      </c>
      <c r="AJ16" s="8" t="s">
        <v>700</v>
      </c>
      <c r="AK16" s="9" t="s">
        <v>864</v>
      </c>
      <c r="AL16" s="9" t="s">
        <v>896</v>
      </c>
      <c r="AN16" s="9" t="s">
        <v>915</v>
      </c>
      <c r="AO16" s="9" t="s">
        <v>930</v>
      </c>
      <c r="AP16" s="9" t="s">
        <v>310</v>
      </c>
      <c r="AQ16" s="9" t="s">
        <v>1026</v>
      </c>
      <c r="AR16" s="25" t="s">
        <v>206</v>
      </c>
      <c r="AS16" s="10" t="s">
        <v>1163</v>
      </c>
      <c r="AT16" s="10" t="s">
        <v>340</v>
      </c>
      <c r="AU16" s="10" t="s">
        <v>356</v>
      </c>
      <c r="AV16" s="10" t="s">
        <v>385</v>
      </c>
      <c r="AW16" s="10" t="s">
        <v>446</v>
      </c>
      <c r="AX16" s="10" t="s">
        <v>465</v>
      </c>
      <c r="AY16" s="11" t="s">
        <v>1171</v>
      </c>
      <c r="AZ16" s="10" t="s">
        <v>512</v>
      </c>
      <c r="BA16" s="10" t="s">
        <v>539</v>
      </c>
      <c r="BB16" t="s">
        <v>1070</v>
      </c>
      <c r="BC16" s="24" t="s">
        <v>1087</v>
      </c>
      <c r="BD16" s="10" t="s">
        <v>568</v>
      </c>
      <c r="BE16" s="10" t="s">
        <v>599</v>
      </c>
      <c r="BF16" s="10" t="s">
        <v>621</v>
      </c>
      <c r="BG16" s="10" t="s">
        <v>643</v>
      </c>
      <c r="BH16" s="10" t="s">
        <v>659</v>
      </c>
      <c r="BI16" s="10" t="s">
        <v>406</v>
      </c>
      <c r="BK16" s="23" t="s">
        <v>1002</v>
      </c>
    </row>
    <row r="17" spans="1:63" ht="15" customHeight="1">
      <c r="A17" s="28">
        <v>16</v>
      </c>
      <c r="B17" s="1" t="s">
        <v>1425</v>
      </c>
      <c r="C17" s="28">
        <v>8</v>
      </c>
      <c r="D17" s="27">
        <v>8</v>
      </c>
      <c r="E17" s="27" t="s">
        <v>1195</v>
      </c>
      <c r="F17" s="27" t="s">
        <v>17</v>
      </c>
      <c r="G17" s="27" t="s">
        <v>1242</v>
      </c>
      <c r="H17" s="27" t="s">
        <v>80</v>
      </c>
      <c r="I17" s="29"/>
      <c r="K17" s="7" t="s">
        <v>87</v>
      </c>
      <c r="L17" s="7" t="s">
        <v>1196</v>
      </c>
      <c r="M17" s="7" t="s">
        <v>122</v>
      </c>
      <c r="N17" s="7" t="s">
        <v>137</v>
      </c>
      <c r="O17" s="9" t="s">
        <v>939</v>
      </c>
      <c r="P17" s="9" t="s">
        <v>960</v>
      </c>
      <c r="Q17" s="9" t="s">
        <v>967</v>
      </c>
      <c r="R17" s="8" t="s">
        <v>662</v>
      </c>
      <c r="S17" s="26" t="s">
        <v>1215</v>
      </c>
      <c r="T17" s="9" t="s">
        <v>154</v>
      </c>
      <c r="U17" s="10" t="s">
        <v>1140</v>
      </c>
      <c r="V17" s="12" t="s">
        <v>167</v>
      </c>
      <c r="W17" s="8" t="s">
        <v>1142</v>
      </c>
      <c r="X17" s="9" t="s">
        <v>736</v>
      </c>
      <c r="Y17" s="8" t="s">
        <v>680</v>
      </c>
      <c r="Z17" s="9" t="s">
        <v>761</v>
      </c>
      <c r="AA17" s="9" t="s">
        <v>816</v>
      </c>
      <c r="AB17" s="13" t="s">
        <v>824</v>
      </c>
      <c r="AC17" s="9" t="s">
        <v>225</v>
      </c>
      <c r="AD17" s="9" t="s">
        <v>240</v>
      </c>
      <c r="AE17" s="9" t="s">
        <v>829</v>
      </c>
      <c r="AF17" s="8" t="s">
        <v>665</v>
      </c>
      <c r="AG17" s="9" t="s">
        <v>1149</v>
      </c>
      <c r="AH17" s="8" t="s">
        <v>700</v>
      </c>
      <c r="AI17" s="19" t="s">
        <v>799</v>
      </c>
      <c r="AJ17" s="8" t="s">
        <v>712</v>
      </c>
      <c r="AK17" s="9" t="s">
        <v>856</v>
      </c>
      <c r="AL17" s="9" t="s">
        <v>889</v>
      </c>
      <c r="AM17" s="9" t="s">
        <v>899</v>
      </c>
      <c r="AN17" s="9" t="s">
        <v>907</v>
      </c>
      <c r="AO17" s="9" t="s">
        <v>924</v>
      </c>
      <c r="AP17" s="9" t="s">
        <v>312</v>
      </c>
      <c r="AQ17" s="9" t="s">
        <v>1019</v>
      </c>
      <c r="AR17" s="25" t="s">
        <v>205</v>
      </c>
      <c r="AS17" s="10" t="s">
        <v>1167</v>
      </c>
      <c r="AT17" s="10" t="s">
        <v>332</v>
      </c>
      <c r="AU17" s="10" t="s">
        <v>348</v>
      </c>
      <c r="AV17" s="10" t="s">
        <v>377</v>
      </c>
      <c r="AW17" s="10" t="s">
        <v>427</v>
      </c>
      <c r="AX17" s="10" t="s">
        <v>457</v>
      </c>
      <c r="AY17" s="10" t="s">
        <v>491</v>
      </c>
      <c r="AZ17" s="10" t="s">
        <v>504</v>
      </c>
      <c r="BA17" s="10" t="s">
        <v>531</v>
      </c>
      <c r="BB17" t="s">
        <v>1062</v>
      </c>
      <c r="BC17" s="24" t="s">
        <v>551</v>
      </c>
      <c r="BD17" s="10" t="s">
        <v>561</v>
      </c>
      <c r="BE17" s="10" t="s">
        <v>591</v>
      </c>
      <c r="BF17" s="10" t="s">
        <v>613</v>
      </c>
      <c r="BG17" s="10" t="s">
        <v>635</v>
      </c>
      <c r="BH17" s="10" t="s">
        <v>655</v>
      </c>
      <c r="BI17" s="11" t="s">
        <v>1190</v>
      </c>
      <c r="BJ17" s="8" t="s">
        <v>712</v>
      </c>
      <c r="BK17" s="23" t="s">
        <v>1004</v>
      </c>
    </row>
    <row r="18" spans="1:63" ht="15" customHeight="1">
      <c r="A18" s="28">
        <v>17</v>
      </c>
      <c r="B18" s="27" t="s">
        <v>1403</v>
      </c>
      <c r="C18" s="27">
        <v>8</v>
      </c>
      <c r="D18" s="27">
        <v>4</v>
      </c>
      <c r="E18" s="27" t="s">
        <v>1195</v>
      </c>
      <c r="F18" s="27" t="s">
        <v>17</v>
      </c>
      <c r="G18" s="27" t="s">
        <v>1404</v>
      </c>
      <c r="H18" s="27" t="s">
        <v>80</v>
      </c>
      <c r="I18" s="29"/>
      <c r="K18" s="7"/>
      <c r="L18" s="7"/>
      <c r="M18" s="7"/>
      <c r="N18" s="7"/>
      <c r="O18" s="9"/>
      <c r="P18" s="9"/>
      <c r="Q18" s="9"/>
      <c r="R18" s="8"/>
      <c r="S18" s="26"/>
      <c r="T18" s="9"/>
      <c r="U18" s="10"/>
      <c r="V18" s="12"/>
      <c r="W18" s="8"/>
      <c r="X18" s="9"/>
      <c r="Y18" s="8"/>
      <c r="Z18" s="9"/>
      <c r="AA18" s="9"/>
      <c r="AB18" s="13"/>
      <c r="AC18" s="9"/>
      <c r="AD18" s="9"/>
      <c r="AE18" s="9"/>
      <c r="AF18" s="8"/>
      <c r="AG18" s="9"/>
      <c r="AH18" s="8"/>
      <c r="AI18" s="19"/>
      <c r="AJ18" s="8"/>
      <c r="AK18" s="9"/>
      <c r="AL18" s="9"/>
      <c r="AM18" s="9"/>
      <c r="AN18" s="9"/>
      <c r="AO18" s="9"/>
      <c r="AP18" s="9"/>
      <c r="AQ18" s="9"/>
      <c r="AR18" s="25"/>
      <c r="AS18" s="10"/>
      <c r="AT18" s="10"/>
      <c r="AU18" s="10"/>
      <c r="AV18" s="10"/>
      <c r="AW18" s="10"/>
      <c r="AX18" s="10"/>
      <c r="AY18" s="10"/>
      <c r="AZ18" s="10"/>
      <c r="BA18" s="10"/>
      <c r="BB18"/>
      <c r="BC18" s="24"/>
      <c r="BD18" s="10"/>
      <c r="BE18" s="10"/>
      <c r="BF18" s="10"/>
      <c r="BG18" s="10"/>
      <c r="BH18" s="10"/>
      <c r="BI18" s="11"/>
      <c r="BJ18" s="8"/>
      <c r="BK18" s="23"/>
    </row>
    <row r="19" spans="1:63" ht="15" customHeight="1">
      <c r="A19" s="28">
        <v>18</v>
      </c>
      <c r="B19" s="27" t="s">
        <v>1391</v>
      </c>
      <c r="C19" s="28">
        <v>8</v>
      </c>
      <c r="D19" s="27">
        <v>4</v>
      </c>
      <c r="E19" s="27" t="s">
        <v>1195</v>
      </c>
      <c r="F19" s="28" t="s">
        <v>17</v>
      </c>
      <c r="G19" s="28" t="s">
        <v>1233</v>
      </c>
      <c r="H19" s="27" t="s">
        <v>80</v>
      </c>
      <c r="I19" s="29" t="s">
        <v>1392</v>
      </c>
      <c r="K19" s="7" t="s">
        <v>88</v>
      </c>
      <c r="L19" s="7" t="s">
        <v>111</v>
      </c>
      <c r="M19" s="7" t="s">
        <v>123</v>
      </c>
      <c r="N19" s="7" t="s">
        <v>138</v>
      </c>
      <c r="O19" s="9" t="s">
        <v>940</v>
      </c>
      <c r="P19" s="9" t="s">
        <v>961</v>
      </c>
      <c r="Q19" s="9" t="s">
        <v>968</v>
      </c>
      <c r="R19" s="8" t="s">
        <v>1008</v>
      </c>
      <c r="S19" s="26" t="s">
        <v>1216</v>
      </c>
      <c r="T19" s="9" t="s">
        <v>155</v>
      </c>
      <c r="U19" s="10" t="s">
        <v>730</v>
      </c>
      <c r="V19" s="12" t="s">
        <v>168</v>
      </c>
      <c r="W19" s="8" t="s">
        <v>674</v>
      </c>
      <c r="X19" s="9" t="s">
        <v>1130</v>
      </c>
      <c r="Y19" s="8" t="s">
        <v>681</v>
      </c>
      <c r="Z19" s="9" t="s">
        <v>762</v>
      </c>
      <c r="AA19" s="9" t="s">
        <v>817</v>
      </c>
      <c r="AB19" s="13" t="s">
        <v>702</v>
      </c>
      <c r="AC19" s="9" t="s">
        <v>226</v>
      </c>
      <c r="AD19" s="9" t="s">
        <v>241</v>
      </c>
      <c r="AE19" s="9" t="s">
        <v>830</v>
      </c>
      <c r="AF19" s="8" t="s">
        <v>666</v>
      </c>
      <c r="AG19" s="9" t="s">
        <v>274</v>
      </c>
      <c r="AH19" s="8" t="s">
        <v>712</v>
      </c>
      <c r="AI19" s="19" t="s">
        <v>800</v>
      </c>
      <c r="AJ19" s="8" t="s">
        <v>713</v>
      </c>
      <c r="AK19" s="9" t="s">
        <v>857</v>
      </c>
      <c r="AL19" s="9" t="s">
        <v>890</v>
      </c>
      <c r="AM19" s="9" t="s">
        <v>900</v>
      </c>
      <c r="AN19" s="9" t="s">
        <v>908</v>
      </c>
      <c r="AO19" s="9" t="s">
        <v>925</v>
      </c>
      <c r="AP19" s="9" t="s">
        <v>294</v>
      </c>
      <c r="AQ19" s="9" t="s">
        <v>1020</v>
      </c>
      <c r="AR19" s="25" t="s">
        <v>204</v>
      </c>
      <c r="AS19" s="10" t="s">
        <v>323</v>
      </c>
      <c r="AT19" s="10" t="s">
        <v>333</v>
      </c>
      <c r="AU19" s="10" t="s">
        <v>349</v>
      </c>
      <c r="AV19" s="10" t="s">
        <v>378</v>
      </c>
      <c r="AW19" s="10" t="s">
        <v>426</v>
      </c>
      <c r="AX19" s="10" t="s">
        <v>458</v>
      </c>
      <c r="AY19" s="11" t="s">
        <v>1169</v>
      </c>
      <c r="AZ19" s="10" t="s">
        <v>505</v>
      </c>
      <c r="BA19" s="10" t="s">
        <v>532</v>
      </c>
      <c r="BB19" t="s">
        <v>1063</v>
      </c>
      <c r="BC19" s="24" t="s">
        <v>1083</v>
      </c>
      <c r="BD19" s="10" t="s">
        <v>562</v>
      </c>
      <c r="BE19" s="10" t="s">
        <v>592</v>
      </c>
      <c r="BF19" s="10" t="s">
        <v>614</v>
      </c>
      <c r="BG19" s="10" t="s">
        <v>636</v>
      </c>
      <c r="BH19" s="10" t="s">
        <v>656</v>
      </c>
      <c r="BI19" s="10" t="s">
        <v>399</v>
      </c>
      <c r="BK19" s="23" t="s">
        <v>1006</v>
      </c>
    </row>
    <row r="20" spans="1:63" ht="15" customHeight="1">
      <c r="A20" s="28">
        <v>19</v>
      </c>
      <c r="B20" s="1" t="s">
        <v>1426</v>
      </c>
      <c r="C20" s="31">
        <v>9</v>
      </c>
      <c r="D20" s="1">
        <v>51</v>
      </c>
      <c r="E20" s="1" t="s">
        <v>7</v>
      </c>
      <c r="F20" s="31" t="s">
        <v>17</v>
      </c>
      <c r="G20" s="28" t="s">
        <v>1242</v>
      </c>
      <c r="H20" s="31" t="s">
        <v>80</v>
      </c>
      <c r="J20" s="38" t="s">
        <v>1427</v>
      </c>
      <c r="K20" s="7" t="s">
        <v>89</v>
      </c>
      <c r="L20" s="7" t="s">
        <v>103</v>
      </c>
      <c r="M20" s="7" t="s">
        <v>124</v>
      </c>
      <c r="N20" s="7" t="s">
        <v>1046</v>
      </c>
      <c r="O20" s="9" t="s">
        <v>941</v>
      </c>
      <c r="P20" s="9" t="s">
        <v>962</v>
      </c>
      <c r="Q20" s="9" t="s">
        <v>969</v>
      </c>
      <c r="R20" s="8" t="s">
        <v>1009</v>
      </c>
      <c r="S20" s="26" t="s">
        <v>1217</v>
      </c>
      <c r="T20" s="9" t="s">
        <v>156</v>
      </c>
      <c r="U20" s="10" t="s">
        <v>732</v>
      </c>
      <c r="V20" s="12" t="s">
        <v>169</v>
      </c>
      <c r="W20" s="8" t="s">
        <v>664</v>
      </c>
      <c r="X20" s="9" t="s">
        <v>1129</v>
      </c>
      <c r="Y20" s="8" t="s">
        <v>682</v>
      </c>
      <c r="Z20" s="9" t="s">
        <v>763</v>
      </c>
      <c r="AA20" s="9" t="s">
        <v>818</v>
      </c>
      <c r="AB20" s="13" t="s">
        <v>703</v>
      </c>
      <c r="AC20" s="9" t="s">
        <v>227</v>
      </c>
      <c r="AD20" s="9" t="s">
        <v>242</v>
      </c>
      <c r="AE20" s="9" t="s">
        <v>831</v>
      </c>
      <c r="AF20" s="8" t="s">
        <v>667</v>
      </c>
      <c r="AG20" s="9" t="s">
        <v>275</v>
      </c>
      <c r="AH20" s="8" t="s">
        <v>719</v>
      </c>
      <c r="AI20" s="19" t="s">
        <v>1048</v>
      </c>
      <c r="AJ20" s="8" t="s">
        <v>714</v>
      </c>
      <c r="AK20" s="9" t="s">
        <v>858</v>
      </c>
      <c r="AL20" s="9" t="s">
        <v>891</v>
      </c>
      <c r="AM20" s="9" t="s">
        <v>901</v>
      </c>
      <c r="AN20" s="9" t="s">
        <v>909</v>
      </c>
      <c r="AO20" s="9" t="s">
        <v>934</v>
      </c>
      <c r="AP20" s="9" t="s">
        <v>292</v>
      </c>
      <c r="AQ20" s="9" t="s">
        <v>1021</v>
      </c>
      <c r="AR20" s="25" t="s">
        <v>207</v>
      </c>
      <c r="AS20" s="10" t="s">
        <v>324</v>
      </c>
      <c r="AT20" s="10" t="s">
        <v>334</v>
      </c>
      <c r="AU20" s="10" t="s">
        <v>350</v>
      </c>
      <c r="AV20" s="10" t="s">
        <v>379</v>
      </c>
      <c r="AW20" s="10" t="s">
        <v>431</v>
      </c>
      <c r="AX20" s="10" t="s">
        <v>459</v>
      </c>
      <c r="AY20" s="11" t="s">
        <v>1170</v>
      </c>
      <c r="AZ20" s="10" t="s">
        <v>506</v>
      </c>
      <c r="BA20" s="10" t="s">
        <v>533</v>
      </c>
      <c r="BB20" t="s">
        <v>1064</v>
      </c>
      <c r="BC20" s="24" t="s">
        <v>1084</v>
      </c>
      <c r="BD20" s="10" t="s">
        <v>563</v>
      </c>
      <c r="BE20" s="10" t="s">
        <v>593</v>
      </c>
      <c r="BF20" s="10" t="s">
        <v>615</v>
      </c>
      <c r="BG20" s="10" t="s">
        <v>637</v>
      </c>
      <c r="BH20" s="10" t="s">
        <v>1185</v>
      </c>
      <c r="BI20" s="10" t="s">
        <v>400</v>
      </c>
      <c r="BK20" s="23" t="s">
        <v>1103</v>
      </c>
    </row>
    <row r="21" spans="1:63" ht="15" customHeight="1">
      <c r="A21" s="28">
        <v>20</v>
      </c>
      <c r="B21" s="27" t="s">
        <v>1382</v>
      </c>
      <c r="C21" s="28">
        <v>9</v>
      </c>
      <c r="D21" s="27">
        <v>14</v>
      </c>
      <c r="E21" s="28" t="s">
        <v>8</v>
      </c>
      <c r="F21" s="28" t="s">
        <v>17</v>
      </c>
      <c r="G21" s="28" t="s">
        <v>1380</v>
      </c>
      <c r="H21" s="28" t="s">
        <v>1369</v>
      </c>
      <c r="I21" s="29"/>
      <c r="J21" s="37" t="s">
        <v>1422</v>
      </c>
      <c r="K21" s="7" t="s">
        <v>90</v>
      </c>
      <c r="L21" s="7" t="s">
        <v>1197</v>
      </c>
      <c r="M21" s="7" t="s">
        <v>125</v>
      </c>
      <c r="N21" s="7" t="s">
        <v>139</v>
      </c>
      <c r="O21" s="9" t="s">
        <v>942</v>
      </c>
      <c r="P21" s="9" t="s">
        <v>963</v>
      </c>
      <c r="Q21" s="9" t="s">
        <v>970</v>
      </c>
      <c r="R21" s="8" t="s">
        <v>664</v>
      </c>
      <c r="S21" s="26" t="s">
        <v>1218</v>
      </c>
      <c r="T21" s="9" t="s">
        <v>157</v>
      </c>
      <c r="U21" s="11" t="s">
        <v>729</v>
      </c>
      <c r="V21" s="12" t="s">
        <v>170</v>
      </c>
      <c r="W21" s="8" t="s">
        <v>720</v>
      </c>
      <c r="X21" s="9" t="s">
        <v>1131</v>
      </c>
      <c r="Y21" s="8" t="s">
        <v>683</v>
      </c>
      <c r="Z21" s="9" t="s">
        <v>764</v>
      </c>
      <c r="AA21" s="9" t="s">
        <v>819</v>
      </c>
      <c r="AB21" s="13" t="s">
        <v>704</v>
      </c>
      <c r="AC21" s="9" t="s">
        <v>228</v>
      </c>
      <c r="AD21" s="9" t="s">
        <v>243</v>
      </c>
      <c r="AE21" s="9" t="s">
        <v>832</v>
      </c>
      <c r="AF21" s="8" t="s">
        <v>668</v>
      </c>
      <c r="AG21" s="9" t="s">
        <v>276</v>
      </c>
      <c r="AH21" s="8" t="s">
        <v>714</v>
      </c>
      <c r="AI21" s="19" t="s">
        <v>809</v>
      </c>
      <c r="AJ21" s="8" t="s">
        <v>715</v>
      </c>
      <c r="AK21" s="9" t="s">
        <v>859</v>
      </c>
      <c r="AL21" s="9" t="s">
        <v>892</v>
      </c>
      <c r="AM21" s="9" t="s">
        <v>902</v>
      </c>
      <c r="AN21" s="9" t="s">
        <v>910</v>
      </c>
      <c r="AO21" s="9" t="s">
        <v>926</v>
      </c>
      <c r="AP21" s="9" t="s">
        <v>318</v>
      </c>
      <c r="AQ21" s="9" t="s">
        <v>954</v>
      </c>
      <c r="AR21" s="25" t="s">
        <v>208</v>
      </c>
      <c r="AS21" s="11" t="s">
        <v>1166</v>
      </c>
      <c r="AT21" s="10" t="s">
        <v>335</v>
      </c>
      <c r="AU21" s="10" t="s">
        <v>351</v>
      </c>
      <c r="AV21" s="10" t="s">
        <v>380</v>
      </c>
      <c r="AW21" s="10" t="s">
        <v>429</v>
      </c>
      <c r="AX21" s="10" t="s">
        <v>460</v>
      </c>
      <c r="AY21" s="10" t="s">
        <v>492</v>
      </c>
      <c r="AZ21" s="10" t="s">
        <v>507</v>
      </c>
      <c r="BA21" s="10" t="s">
        <v>534</v>
      </c>
      <c r="BB21" t="s">
        <v>1065</v>
      </c>
      <c r="BC21" s="24" t="s">
        <v>552</v>
      </c>
      <c r="BD21" s="10" t="s">
        <v>564</v>
      </c>
      <c r="BE21" s="10" t="s">
        <v>594</v>
      </c>
      <c r="BF21" s="10" t="s">
        <v>616</v>
      </c>
      <c r="BG21" s="10" t="s">
        <v>638</v>
      </c>
      <c r="BH21" s="10" t="s">
        <v>657</v>
      </c>
      <c r="BI21" s="10" t="s">
        <v>401</v>
      </c>
      <c r="BK21" s="23" t="s">
        <v>1104</v>
      </c>
    </row>
    <row r="22" spans="1:63" ht="15" customHeight="1">
      <c r="A22" s="28">
        <v>21</v>
      </c>
      <c r="B22" s="28" t="s">
        <v>1361</v>
      </c>
      <c r="C22" s="28">
        <v>9</v>
      </c>
      <c r="D22" s="27">
        <v>14</v>
      </c>
      <c r="E22" s="27" t="s">
        <v>8</v>
      </c>
      <c r="F22" s="28" t="s">
        <v>17</v>
      </c>
      <c r="G22" s="28" t="s">
        <v>1368</v>
      </c>
      <c r="H22" s="28" t="s">
        <v>1369</v>
      </c>
      <c r="I22" s="30" t="s">
        <v>1372</v>
      </c>
      <c r="J22" s="37" t="s">
        <v>1422</v>
      </c>
      <c r="K22" s="7" t="s">
        <v>91</v>
      </c>
      <c r="L22" s="7" t="s">
        <v>1198</v>
      </c>
      <c r="M22" s="7" t="s">
        <v>126</v>
      </c>
      <c r="N22" s="7" t="s">
        <v>140</v>
      </c>
      <c r="O22" s="9" t="s">
        <v>943</v>
      </c>
      <c r="Q22" s="9" t="s">
        <v>971</v>
      </c>
      <c r="R22" s="8" t="s">
        <v>1010</v>
      </c>
      <c r="S22" s="26" t="s">
        <v>1219</v>
      </c>
      <c r="T22" s="9" t="s">
        <v>158</v>
      </c>
      <c r="U22" s="10" t="s">
        <v>1055</v>
      </c>
      <c r="V22" s="12" t="s">
        <v>171</v>
      </c>
      <c r="W22" s="8" t="s">
        <v>665</v>
      </c>
      <c r="X22" s="9" t="s">
        <v>737</v>
      </c>
      <c r="Y22" s="8" t="s">
        <v>665</v>
      </c>
      <c r="Z22" s="9" t="s">
        <v>765</v>
      </c>
      <c r="AA22" s="9" t="s">
        <v>820</v>
      </c>
      <c r="AB22" s="13" t="s">
        <v>705</v>
      </c>
      <c r="AC22" s="9" t="s">
        <v>229</v>
      </c>
      <c r="AD22" s="9" t="s">
        <v>244</v>
      </c>
      <c r="AE22" s="9" t="s">
        <v>833</v>
      </c>
      <c r="AF22" s="8" t="s">
        <v>669</v>
      </c>
      <c r="AG22" s="9" t="s">
        <v>277</v>
      </c>
      <c r="AH22" s="8" t="s">
        <v>1008</v>
      </c>
      <c r="AI22" s="19" t="s">
        <v>808</v>
      </c>
      <c r="AJ22" s="8" t="s">
        <v>716</v>
      </c>
      <c r="AK22" s="9" t="s">
        <v>860</v>
      </c>
      <c r="AL22" s="9" t="s">
        <v>893</v>
      </c>
      <c r="AM22" s="9" t="s">
        <v>903</v>
      </c>
      <c r="AN22" s="9" t="s">
        <v>911</v>
      </c>
      <c r="AO22" s="9" t="s">
        <v>927</v>
      </c>
      <c r="AP22" s="9" t="s">
        <v>295</v>
      </c>
      <c r="AQ22" s="9" t="s">
        <v>1022</v>
      </c>
      <c r="AR22" s="25" t="s">
        <v>209</v>
      </c>
      <c r="AS22" s="10" t="s">
        <v>325</v>
      </c>
      <c r="AT22" s="10" t="s">
        <v>336</v>
      </c>
      <c r="AU22" s="10" t="s">
        <v>352</v>
      </c>
      <c r="AV22" s="10" t="s">
        <v>381</v>
      </c>
      <c r="AW22" s="10" t="s">
        <v>430</v>
      </c>
      <c r="AX22" s="10" t="s">
        <v>461</v>
      </c>
      <c r="AY22" s="10" t="s">
        <v>493</v>
      </c>
      <c r="AZ22" s="10" t="s">
        <v>508</v>
      </c>
      <c r="BA22" s="10" t="s">
        <v>535</v>
      </c>
      <c r="BB22" t="s">
        <v>1066</v>
      </c>
      <c r="BC22" s="24" t="s">
        <v>553</v>
      </c>
      <c r="BD22" s="10" t="s">
        <v>1173</v>
      </c>
      <c r="BE22" s="10" t="s">
        <v>595</v>
      </c>
      <c r="BF22" s="10" t="s">
        <v>617</v>
      </c>
      <c r="BG22" s="10" t="s">
        <v>639</v>
      </c>
      <c r="BH22" s="10" t="s">
        <v>1187</v>
      </c>
      <c r="BI22" s="10" t="s">
        <v>402</v>
      </c>
      <c r="BK22" s="22" t="s">
        <v>1105</v>
      </c>
    </row>
    <row r="23" spans="1:63" ht="15" customHeight="1">
      <c r="A23" s="28">
        <v>22</v>
      </c>
      <c r="B23" s="28" t="s">
        <v>1402</v>
      </c>
      <c r="C23" s="28">
        <v>9</v>
      </c>
      <c r="D23" s="27">
        <v>10</v>
      </c>
      <c r="E23" s="27" t="s">
        <v>1195</v>
      </c>
      <c r="F23" s="28" t="s">
        <v>17</v>
      </c>
      <c r="G23" s="28" t="s">
        <v>1250</v>
      </c>
      <c r="H23" s="28" t="s">
        <v>80</v>
      </c>
      <c r="I23" s="29"/>
      <c r="K23" s="7" t="s">
        <v>92</v>
      </c>
      <c r="L23" s="7" t="s">
        <v>104</v>
      </c>
      <c r="M23" s="7" t="s">
        <v>127</v>
      </c>
      <c r="N23" s="7" t="s">
        <v>141</v>
      </c>
      <c r="O23" s="9" t="s">
        <v>944</v>
      </c>
      <c r="Q23" s="9" t="s">
        <v>972</v>
      </c>
      <c r="R23" s="8" t="s">
        <v>700</v>
      </c>
      <c r="S23" s="26" t="s">
        <v>1220</v>
      </c>
      <c r="T23" s="9" t="s">
        <v>159</v>
      </c>
      <c r="U23" s="10" t="s">
        <v>1056</v>
      </c>
      <c r="V23" s="12" t="s">
        <v>172</v>
      </c>
      <c r="W23" s="8" t="s">
        <v>1145</v>
      </c>
      <c r="X23" s="9" t="s">
        <v>738</v>
      </c>
      <c r="Y23" s="8" t="s">
        <v>674</v>
      </c>
      <c r="Z23" s="9" t="s">
        <v>766</v>
      </c>
      <c r="AA23" s="9" t="s">
        <v>821</v>
      </c>
      <c r="AB23" s="13" t="s">
        <v>706</v>
      </c>
      <c r="AC23" s="9" t="s">
        <v>230</v>
      </c>
      <c r="AD23" s="9" t="s">
        <v>245</v>
      </c>
      <c r="AE23" s="9" t="s">
        <v>834</v>
      </c>
      <c r="AF23" s="8" t="s">
        <v>670</v>
      </c>
      <c r="AG23" s="9" t="s">
        <v>278</v>
      </c>
      <c r="AI23" s="19" t="s">
        <v>807</v>
      </c>
      <c r="AJ23" s="8" t="s">
        <v>717</v>
      </c>
      <c r="AK23" s="9" t="s">
        <v>861</v>
      </c>
      <c r="AL23" s="9" t="s">
        <v>894</v>
      </c>
      <c r="AN23" s="9" t="s">
        <v>912</v>
      </c>
      <c r="AO23" s="9" t="s">
        <v>935</v>
      </c>
      <c r="AP23" s="9" t="s">
        <v>291</v>
      </c>
      <c r="AQ23" s="9" t="s">
        <v>1023</v>
      </c>
      <c r="AR23" s="25" t="s">
        <v>210</v>
      </c>
      <c r="AS23" s="10" t="s">
        <v>1165</v>
      </c>
      <c r="AT23" s="10" t="s">
        <v>337</v>
      </c>
      <c r="AU23" s="10" t="s">
        <v>353</v>
      </c>
      <c r="AV23" s="10" t="s">
        <v>382</v>
      </c>
      <c r="AW23" s="10" t="s">
        <v>436</v>
      </c>
      <c r="AX23" s="10" t="s">
        <v>462</v>
      </c>
      <c r="AY23" s="10" t="s">
        <v>494</v>
      </c>
      <c r="AZ23" s="10" t="s">
        <v>509</v>
      </c>
      <c r="BA23" s="10" t="s">
        <v>536</v>
      </c>
      <c r="BB23" t="s">
        <v>1067</v>
      </c>
      <c r="BC23" s="24" t="s">
        <v>549</v>
      </c>
      <c r="BD23" s="10" t="s">
        <v>565</v>
      </c>
      <c r="BE23" s="10" t="s">
        <v>596</v>
      </c>
      <c r="BF23" s="10" t="s">
        <v>618</v>
      </c>
      <c r="BG23" s="10" t="s">
        <v>640</v>
      </c>
      <c r="BH23" s="10" t="s">
        <v>1188</v>
      </c>
      <c r="BI23" s="10" t="s">
        <v>403</v>
      </c>
      <c r="BK23" s="22" t="s">
        <v>1000</v>
      </c>
    </row>
    <row r="24" spans="1:63" ht="15" customHeight="1">
      <c r="A24" s="28">
        <v>23</v>
      </c>
      <c r="B24" s="28" t="s">
        <v>1393</v>
      </c>
      <c r="C24" s="28">
        <v>9</v>
      </c>
      <c r="D24" s="27">
        <v>10</v>
      </c>
      <c r="E24" s="27" t="s">
        <v>1195</v>
      </c>
      <c r="F24" s="28" t="s">
        <v>17</v>
      </c>
      <c r="G24" s="28" t="s">
        <v>1233</v>
      </c>
      <c r="H24" s="27" t="s">
        <v>1369</v>
      </c>
      <c r="I24" s="29" t="s">
        <v>1394</v>
      </c>
      <c r="K24" s="7" t="s">
        <v>93</v>
      </c>
      <c r="L24" s="7" t="s">
        <v>105</v>
      </c>
      <c r="M24" s="7" t="s">
        <v>128</v>
      </c>
      <c r="N24" s="7" t="s">
        <v>142</v>
      </c>
      <c r="O24" s="9" t="s">
        <v>945</v>
      </c>
      <c r="Q24" s="9" t="s">
        <v>973</v>
      </c>
      <c r="R24" s="8" t="s">
        <v>671</v>
      </c>
      <c r="S24" s="26" t="s">
        <v>1221</v>
      </c>
      <c r="T24" s="9" t="s">
        <v>160</v>
      </c>
      <c r="U24" s="10" t="s">
        <v>519</v>
      </c>
      <c r="V24" s="12" t="s">
        <v>173</v>
      </c>
      <c r="X24" s="9" t="s">
        <v>739</v>
      </c>
      <c r="Y24" s="8" t="s">
        <v>671</v>
      </c>
      <c r="Z24" s="9" t="s">
        <v>767</v>
      </c>
      <c r="AA24" s="9" t="s">
        <v>822</v>
      </c>
      <c r="AB24" s="13" t="s">
        <v>707</v>
      </c>
      <c r="AC24" s="9" t="s">
        <v>231</v>
      </c>
      <c r="AD24" s="9" t="s">
        <v>246</v>
      </c>
      <c r="AE24" s="9" t="s">
        <v>835</v>
      </c>
      <c r="AF24" s="8" t="s">
        <v>671</v>
      </c>
      <c r="AG24" s="9" t="s">
        <v>279</v>
      </c>
      <c r="AI24" s="19" t="s">
        <v>806</v>
      </c>
      <c r="AJ24" s="8" t="s">
        <v>718</v>
      </c>
      <c r="AK24" s="9" t="s">
        <v>862</v>
      </c>
      <c r="AL24" s="9" t="s">
        <v>895</v>
      </c>
      <c r="AN24" s="9" t="s">
        <v>913</v>
      </c>
      <c r="AO24" s="9" t="s">
        <v>928</v>
      </c>
      <c r="AP24" s="9" t="s">
        <v>315</v>
      </c>
      <c r="AQ24" s="9" t="s">
        <v>1024</v>
      </c>
      <c r="AR24" s="25" t="s">
        <v>221</v>
      </c>
      <c r="AS24" s="10" t="s">
        <v>1164</v>
      </c>
      <c r="AT24" s="10" t="s">
        <v>338</v>
      </c>
      <c r="AU24" s="10" t="s">
        <v>354</v>
      </c>
      <c r="AV24" s="10" t="s">
        <v>383</v>
      </c>
      <c r="AW24" s="10" t="s">
        <v>434</v>
      </c>
      <c r="AX24" s="10" t="s">
        <v>463</v>
      </c>
      <c r="AY24" s="10" t="s">
        <v>495</v>
      </c>
      <c r="AZ24" s="10" t="s">
        <v>510</v>
      </c>
      <c r="BA24" s="10" t="s">
        <v>537</v>
      </c>
      <c r="BB24" t="s">
        <v>1068</v>
      </c>
      <c r="BC24" s="24" t="s">
        <v>1085</v>
      </c>
      <c r="BD24" s="10" t="s">
        <v>566</v>
      </c>
      <c r="BE24" s="10" t="s">
        <v>597</v>
      </c>
      <c r="BF24" s="10" t="s">
        <v>619</v>
      </c>
      <c r="BG24" s="10" t="s">
        <v>641</v>
      </c>
      <c r="BH24" s="10" t="s">
        <v>1189</v>
      </c>
      <c r="BI24" s="10" t="s">
        <v>404</v>
      </c>
      <c r="BK24" s="22" t="s">
        <v>1106</v>
      </c>
    </row>
    <row r="25" spans="1:63" ht="15" customHeight="1">
      <c r="A25" s="28">
        <v>24</v>
      </c>
      <c r="B25" s="28" t="s">
        <v>1411</v>
      </c>
      <c r="C25" s="28">
        <v>9</v>
      </c>
      <c r="D25" s="27">
        <v>8</v>
      </c>
      <c r="E25" s="27" t="s">
        <v>1195</v>
      </c>
      <c r="F25" s="28" t="s">
        <v>17</v>
      </c>
      <c r="G25" s="28" t="s">
        <v>1262</v>
      </c>
      <c r="H25" s="28" t="s">
        <v>80</v>
      </c>
      <c r="I25" s="29"/>
      <c r="K25" s="7" t="s">
        <v>96</v>
      </c>
      <c r="L25" s="7" t="s">
        <v>1199</v>
      </c>
      <c r="M25" s="7" t="s">
        <v>1139</v>
      </c>
      <c r="N25" s="7" t="s">
        <v>145</v>
      </c>
      <c r="O25" s="9" t="s">
        <v>948</v>
      </c>
      <c r="Q25" s="9" t="s">
        <v>976</v>
      </c>
      <c r="S25" s="26" t="s">
        <v>1224</v>
      </c>
      <c r="U25" s="10" t="s">
        <v>733</v>
      </c>
      <c r="V25" s="12" t="s">
        <v>176</v>
      </c>
      <c r="X25" s="9" t="s">
        <v>742</v>
      </c>
      <c r="Y25" s="8" t="s">
        <v>686</v>
      </c>
      <c r="Z25" s="9" t="s">
        <v>770</v>
      </c>
      <c r="AC25" s="9" t="s">
        <v>234</v>
      </c>
      <c r="AD25" s="9" t="s">
        <v>249</v>
      </c>
      <c r="AE25" s="9" t="s">
        <v>838</v>
      </c>
      <c r="AF25" s="8" t="s">
        <v>674</v>
      </c>
      <c r="AG25" s="9" t="s">
        <v>282</v>
      </c>
      <c r="AH25" s="21"/>
      <c r="AI25" s="19" t="s">
        <v>801</v>
      </c>
      <c r="AK25" s="9" t="s">
        <v>865</v>
      </c>
      <c r="AN25" s="9" t="s">
        <v>916</v>
      </c>
      <c r="AO25" s="9" t="s">
        <v>931</v>
      </c>
      <c r="AP25" s="9" t="s">
        <v>289</v>
      </c>
      <c r="AQ25" s="9" t="s">
        <v>1027</v>
      </c>
      <c r="AR25" s="25" t="s">
        <v>213</v>
      </c>
      <c r="AS25" s="10" t="s">
        <v>327</v>
      </c>
      <c r="AT25" s="10" t="s">
        <v>341</v>
      </c>
      <c r="AU25" s="10" t="s">
        <v>357</v>
      </c>
      <c r="AV25" s="10" t="s">
        <v>386</v>
      </c>
      <c r="AW25" s="10" t="s">
        <v>435</v>
      </c>
      <c r="AX25" s="10" t="s">
        <v>466</v>
      </c>
      <c r="AY25" s="10" t="s">
        <v>497</v>
      </c>
      <c r="AZ25" s="10" t="s">
        <v>513</v>
      </c>
      <c r="BA25" s="10" t="s">
        <v>540</v>
      </c>
      <c r="BB25" t="s">
        <v>1071</v>
      </c>
      <c r="BC25" s="24" t="s">
        <v>545</v>
      </c>
      <c r="BD25" s="10" t="s">
        <v>569</v>
      </c>
      <c r="BE25" s="10" t="s">
        <v>600</v>
      </c>
      <c r="BF25" s="10" t="s">
        <v>622</v>
      </c>
      <c r="BG25" s="10" t="s">
        <v>644</v>
      </c>
      <c r="BH25" s="10" t="s">
        <v>660</v>
      </c>
      <c r="BI25" s="10" t="s">
        <v>407</v>
      </c>
      <c r="BK25" s="23" t="s">
        <v>1107</v>
      </c>
    </row>
    <row r="26" spans="1:63" ht="15" customHeight="1">
      <c r="A26" s="28">
        <v>25</v>
      </c>
      <c r="B26" s="27" t="s">
        <v>1399</v>
      </c>
      <c r="C26" s="27">
        <v>9</v>
      </c>
      <c r="D26" s="27">
        <v>8</v>
      </c>
      <c r="E26" s="27" t="s">
        <v>1195</v>
      </c>
      <c r="F26" s="27" t="s">
        <v>17</v>
      </c>
      <c r="G26" s="27" t="s">
        <v>1246</v>
      </c>
      <c r="H26" s="27" t="s">
        <v>80</v>
      </c>
      <c r="I26" s="29"/>
      <c r="K26" s="7" t="s">
        <v>97</v>
      </c>
      <c r="L26" s="7" t="s">
        <v>1200</v>
      </c>
      <c r="M26" s="7" t="s">
        <v>131</v>
      </c>
      <c r="N26" s="7" t="s">
        <v>146</v>
      </c>
      <c r="O26" s="9" t="s">
        <v>949</v>
      </c>
      <c r="Q26" s="9" t="s">
        <v>977</v>
      </c>
      <c r="S26" s="26" t="s">
        <v>1225</v>
      </c>
      <c r="U26" s="10" t="s">
        <v>728</v>
      </c>
      <c r="V26" s="12" t="s">
        <v>177</v>
      </c>
      <c r="X26" s="9" t="s">
        <v>743</v>
      </c>
      <c r="Y26" s="8" t="s">
        <v>687</v>
      </c>
      <c r="Z26" s="9" t="s">
        <v>771</v>
      </c>
      <c r="AC26" s="9" t="s">
        <v>235</v>
      </c>
      <c r="AD26" s="9" t="s">
        <v>250</v>
      </c>
      <c r="AE26" s="9" t="s">
        <v>839</v>
      </c>
      <c r="AF26" s="8" t="s">
        <v>675</v>
      </c>
      <c r="AG26" s="9" t="s">
        <v>283</v>
      </c>
      <c r="AH26" s="21"/>
      <c r="AI26" s="19" t="s">
        <v>803</v>
      </c>
      <c r="AK26" s="9" t="s">
        <v>866</v>
      </c>
      <c r="AN26" s="9" t="s">
        <v>917</v>
      </c>
      <c r="AO26" s="9" t="s">
        <v>932</v>
      </c>
      <c r="AP26" s="9" t="s">
        <v>320</v>
      </c>
      <c r="AQ26" s="9" t="s">
        <v>1028</v>
      </c>
      <c r="AR26" s="25" t="s">
        <v>214</v>
      </c>
      <c r="AS26" s="10" t="s">
        <v>1162</v>
      </c>
      <c r="AT26" s="10" t="s">
        <v>342</v>
      </c>
      <c r="AU26" s="10" t="s">
        <v>358</v>
      </c>
      <c r="AV26" s="10" t="s">
        <v>387</v>
      </c>
      <c r="AW26" s="10" t="s">
        <v>452</v>
      </c>
      <c r="AX26" s="10" t="s">
        <v>467</v>
      </c>
      <c r="AY26" s="10" t="s">
        <v>498</v>
      </c>
      <c r="AZ26" s="10" t="s">
        <v>514</v>
      </c>
      <c r="BA26" s="10" t="s">
        <v>541</v>
      </c>
      <c r="BB26" t="s">
        <v>1072</v>
      </c>
      <c r="BC26" s="24" t="s">
        <v>554</v>
      </c>
      <c r="BD26" s="10" t="s">
        <v>570</v>
      </c>
      <c r="BE26" s="10" t="s">
        <v>601</v>
      </c>
      <c r="BF26" s="10" t="s">
        <v>623</v>
      </c>
      <c r="BG26" s="10" t="s">
        <v>645</v>
      </c>
      <c r="BH26" s="10" t="s">
        <v>661</v>
      </c>
      <c r="BI26" s="10" t="s">
        <v>408</v>
      </c>
      <c r="BK26" s="23" t="s">
        <v>1003</v>
      </c>
    </row>
    <row r="27" spans="1:63" ht="15" customHeight="1">
      <c r="A27" s="28">
        <v>26</v>
      </c>
      <c r="B27" s="27" t="s">
        <v>1408</v>
      </c>
      <c r="C27" s="28">
        <v>9</v>
      </c>
      <c r="D27" s="27">
        <v>4</v>
      </c>
      <c r="E27" s="27" t="s">
        <v>1195</v>
      </c>
      <c r="F27" s="28" t="s">
        <v>17</v>
      </c>
      <c r="G27" s="28" t="s">
        <v>1406</v>
      </c>
      <c r="H27" s="27" t="s">
        <v>1369</v>
      </c>
      <c r="I27" s="29"/>
      <c r="K27" s="7" t="s">
        <v>93</v>
      </c>
      <c r="L27" s="7" t="s">
        <v>107</v>
      </c>
      <c r="M27" s="7" t="s">
        <v>128</v>
      </c>
      <c r="N27" s="7" t="s">
        <v>142</v>
      </c>
      <c r="O27" s="9" t="s">
        <v>945</v>
      </c>
      <c r="Q27" s="9" t="s">
        <v>973</v>
      </c>
      <c r="R27" s="8" t="s">
        <v>671</v>
      </c>
      <c r="S27" s="9" t="s">
        <v>1254</v>
      </c>
      <c r="T27" s="9" t="s">
        <v>160</v>
      </c>
      <c r="U27" s="10" t="s">
        <v>519</v>
      </c>
      <c r="V27" s="12" t="s">
        <v>173</v>
      </c>
      <c r="X27" s="9" t="s">
        <v>739</v>
      </c>
      <c r="Y27" s="8" t="s">
        <v>671</v>
      </c>
      <c r="Z27" s="9" t="s">
        <v>767</v>
      </c>
      <c r="AA27" s="9" t="s">
        <v>822</v>
      </c>
      <c r="AB27" s="13" t="s">
        <v>707</v>
      </c>
      <c r="AC27" s="9" t="s">
        <v>231</v>
      </c>
      <c r="AD27" s="9" t="s">
        <v>246</v>
      </c>
      <c r="AE27" s="9" t="s">
        <v>835</v>
      </c>
      <c r="AF27" s="8" t="s">
        <v>671</v>
      </c>
      <c r="AG27" s="9" t="s">
        <v>279</v>
      </c>
      <c r="AI27" s="19" t="s">
        <v>806</v>
      </c>
      <c r="AJ27" s="8" t="s">
        <v>718</v>
      </c>
      <c r="AK27" s="9" t="s">
        <v>862</v>
      </c>
      <c r="AL27" s="9" t="s">
        <v>895</v>
      </c>
      <c r="AN27" s="9" t="s">
        <v>913</v>
      </c>
      <c r="AO27" s="9" t="s">
        <v>928</v>
      </c>
      <c r="AP27" s="9" t="s">
        <v>315</v>
      </c>
      <c r="AQ27" s="9" t="s">
        <v>1024</v>
      </c>
      <c r="AR27" s="25" t="s">
        <v>221</v>
      </c>
      <c r="AS27" s="10" t="s">
        <v>1164</v>
      </c>
      <c r="AT27" s="10" t="s">
        <v>338</v>
      </c>
      <c r="AU27" s="10" t="s">
        <v>354</v>
      </c>
      <c r="AV27" s="10" t="s">
        <v>383</v>
      </c>
      <c r="AW27" s="10" t="s">
        <v>434</v>
      </c>
      <c r="AX27" s="10" t="s">
        <v>463</v>
      </c>
      <c r="AY27" s="10" t="s">
        <v>495</v>
      </c>
      <c r="AZ27" s="10" t="s">
        <v>510</v>
      </c>
      <c r="BA27" s="10" t="s">
        <v>537</v>
      </c>
      <c r="BB27" t="s">
        <v>1068</v>
      </c>
      <c r="BC27" s="24" t="s">
        <v>1085</v>
      </c>
      <c r="BD27" s="10" t="s">
        <v>566</v>
      </c>
      <c r="BE27" s="10" t="s">
        <v>597</v>
      </c>
      <c r="BF27" s="10" t="s">
        <v>619</v>
      </c>
      <c r="BG27" s="10" t="s">
        <v>641</v>
      </c>
      <c r="BH27" s="10" t="s">
        <v>1189</v>
      </c>
      <c r="BI27" s="10" t="s">
        <v>404</v>
      </c>
      <c r="BK27" s="22" t="s">
        <v>1106</v>
      </c>
    </row>
    <row r="28" spans="1:63" ht="15" customHeight="1">
      <c r="A28" s="28">
        <v>27</v>
      </c>
      <c r="B28" s="27" t="s">
        <v>1386</v>
      </c>
      <c r="C28" s="28">
        <v>9</v>
      </c>
      <c r="D28" s="27">
        <v>4</v>
      </c>
      <c r="E28" s="27" t="s">
        <v>1195</v>
      </c>
      <c r="F28" s="28" t="s">
        <v>17</v>
      </c>
      <c r="G28" s="28" t="s">
        <v>1242</v>
      </c>
      <c r="H28" s="27" t="s">
        <v>80</v>
      </c>
      <c r="I28" s="29"/>
      <c r="K28" s="7" t="s">
        <v>86</v>
      </c>
      <c r="L28" s="7" t="s">
        <v>102</v>
      </c>
      <c r="M28" s="7" t="s">
        <v>121</v>
      </c>
      <c r="N28" s="7" t="s">
        <v>136</v>
      </c>
      <c r="O28" s="9" t="s">
        <v>938</v>
      </c>
      <c r="P28" s="9" t="s">
        <v>959</v>
      </c>
      <c r="Q28" s="9" t="s">
        <v>966</v>
      </c>
      <c r="R28" s="8" t="s">
        <v>709</v>
      </c>
      <c r="S28" s="26" t="s">
        <v>1214</v>
      </c>
      <c r="T28" s="9" t="s">
        <v>153</v>
      </c>
      <c r="U28" s="10" t="s">
        <v>724</v>
      </c>
      <c r="V28" s="12" t="s">
        <v>166</v>
      </c>
      <c r="W28" s="8" t="s">
        <v>1144</v>
      </c>
      <c r="X28" s="9" t="s">
        <v>735</v>
      </c>
      <c r="Y28" s="8" t="s">
        <v>679</v>
      </c>
      <c r="Z28" s="9" t="s">
        <v>791</v>
      </c>
      <c r="AA28" s="9" t="s">
        <v>793</v>
      </c>
      <c r="AB28" s="13" t="s">
        <v>701</v>
      </c>
      <c r="AC28" s="9" t="s">
        <v>224</v>
      </c>
      <c r="AD28" s="9" t="s">
        <v>239</v>
      </c>
      <c r="AE28" s="9" t="s">
        <v>828</v>
      </c>
      <c r="AF28" s="8" t="s">
        <v>664</v>
      </c>
      <c r="AG28" s="9" t="s">
        <v>273</v>
      </c>
      <c r="AH28" s="8" t="s">
        <v>722</v>
      </c>
      <c r="AI28" s="19" t="s">
        <v>813</v>
      </c>
      <c r="AJ28" s="8" t="s">
        <v>711</v>
      </c>
      <c r="AK28" s="9" t="s">
        <v>855</v>
      </c>
      <c r="AL28" s="9" t="s">
        <v>888</v>
      </c>
      <c r="AM28" s="9" t="s">
        <v>1210</v>
      </c>
      <c r="AN28" s="9" t="s">
        <v>906</v>
      </c>
      <c r="AO28" s="9" t="s">
        <v>923</v>
      </c>
      <c r="AP28" s="9" t="s">
        <v>298</v>
      </c>
      <c r="AQ28" s="9" t="s">
        <v>1018</v>
      </c>
      <c r="AR28" s="25" t="s">
        <v>201</v>
      </c>
      <c r="AS28" s="10" t="s">
        <v>322</v>
      </c>
      <c r="AT28" s="10" t="s">
        <v>331</v>
      </c>
      <c r="AU28" s="10" t="s">
        <v>347</v>
      </c>
      <c r="AV28" s="10" t="s">
        <v>376</v>
      </c>
      <c r="AW28" s="10" t="s">
        <v>433</v>
      </c>
      <c r="AX28" s="10" t="s">
        <v>456</v>
      </c>
      <c r="AY28" s="10" t="s">
        <v>490</v>
      </c>
      <c r="AZ28" s="10" t="s">
        <v>503</v>
      </c>
      <c r="BA28" s="10" t="s">
        <v>530</v>
      </c>
      <c r="BB28" t="s">
        <v>1061</v>
      </c>
      <c r="BC28" s="24" t="s">
        <v>550</v>
      </c>
      <c r="BD28" s="10" t="s">
        <v>560</v>
      </c>
      <c r="BE28" s="10" t="s">
        <v>590</v>
      </c>
      <c r="BF28" s="10" t="s">
        <v>612</v>
      </c>
      <c r="BG28" s="10" t="s">
        <v>634</v>
      </c>
      <c r="BH28" s="10" t="s">
        <v>654</v>
      </c>
      <c r="BI28" s="10" t="s">
        <v>398</v>
      </c>
      <c r="BJ28" s="8" t="s">
        <v>700</v>
      </c>
      <c r="BK28" s="23" t="s">
        <v>1102</v>
      </c>
    </row>
    <row r="29" spans="1:63" ht="15" customHeight="1">
      <c r="A29" s="28">
        <v>28</v>
      </c>
      <c r="B29" s="28" t="s">
        <v>1381</v>
      </c>
      <c r="C29" s="28">
        <v>10</v>
      </c>
      <c r="D29" s="27">
        <v>12</v>
      </c>
      <c r="E29" s="28" t="s">
        <v>8</v>
      </c>
      <c r="F29" s="28" t="s">
        <v>17</v>
      </c>
      <c r="G29" s="28" t="s">
        <v>1380</v>
      </c>
      <c r="H29" s="28" t="s">
        <v>1369</v>
      </c>
      <c r="I29" s="29"/>
      <c r="J29" s="37" t="s">
        <v>1422</v>
      </c>
      <c r="K29" s="7" t="s">
        <v>87</v>
      </c>
      <c r="L29" s="7" t="s">
        <v>1196</v>
      </c>
      <c r="M29" s="7" t="s">
        <v>122</v>
      </c>
      <c r="N29" s="7" t="s">
        <v>137</v>
      </c>
      <c r="O29" s="9" t="s">
        <v>939</v>
      </c>
      <c r="P29" s="9" t="s">
        <v>960</v>
      </c>
      <c r="Q29" s="9" t="s">
        <v>967</v>
      </c>
      <c r="R29" s="8" t="s">
        <v>662</v>
      </c>
      <c r="S29" s="26" t="s">
        <v>1215</v>
      </c>
      <c r="T29" s="9" t="s">
        <v>154</v>
      </c>
      <c r="U29" s="10" t="s">
        <v>1140</v>
      </c>
      <c r="V29" s="12" t="s">
        <v>167</v>
      </c>
      <c r="W29" s="8" t="s">
        <v>1142</v>
      </c>
      <c r="X29" s="9" t="s">
        <v>736</v>
      </c>
      <c r="Y29" s="8" t="s">
        <v>680</v>
      </c>
      <c r="Z29" s="9" t="s">
        <v>761</v>
      </c>
      <c r="AA29" s="9" t="s">
        <v>816</v>
      </c>
      <c r="AB29" s="13" t="s">
        <v>824</v>
      </c>
      <c r="AC29" s="9" t="s">
        <v>225</v>
      </c>
      <c r="AD29" s="9" t="s">
        <v>240</v>
      </c>
      <c r="AE29" s="9" t="s">
        <v>829</v>
      </c>
      <c r="AF29" s="8" t="s">
        <v>665</v>
      </c>
      <c r="AG29" s="9" t="s">
        <v>1149</v>
      </c>
      <c r="AH29" s="8" t="s">
        <v>700</v>
      </c>
      <c r="AI29" s="19" t="s">
        <v>799</v>
      </c>
      <c r="AJ29" s="8" t="s">
        <v>712</v>
      </c>
      <c r="AK29" s="9" t="s">
        <v>856</v>
      </c>
      <c r="AL29" s="9" t="s">
        <v>889</v>
      </c>
      <c r="AM29" s="9" t="s">
        <v>899</v>
      </c>
      <c r="AN29" s="9" t="s">
        <v>907</v>
      </c>
      <c r="AO29" s="9" t="s">
        <v>924</v>
      </c>
      <c r="AP29" s="9" t="s">
        <v>312</v>
      </c>
      <c r="AQ29" s="9" t="s">
        <v>1019</v>
      </c>
      <c r="AR29" s="25" t="s">
        <v>205</v>
      </c>
      <c r="AS29" s="10" t="s">
        <v>1167</v>
      </c>
      <c r="AT29" s="10" t="s">
        <v>332</v>
      </c>
      <c r="AU29" s="10" t="s">
        <v>348</v>
      </c>
      <c r="AV29" s="10" t="s">
        <v>377</v>
      </c>
      <c r="AW29" s="10" t="s">
        <v>427</v>
      </c>
      <c r="AX29" s="10" t="s">
        <v>457</v>
      </c>
      <c r="AY29" s="10" t="s">
        <v>491</v>
      </c>
      <c r="AZ29" s="10" t="s">
        <v>504</v>
      </c>
      <c r="BA29" s="10" t="s">
        <v>531</v>
      </c>
      <c r="BB29" t="s">
        <v>1062</v>
      </c>
      <c r="BC29" s="24" t="s">
        <v>551</v>
      </c>
      <c r="BD29" s="10" t="s">
        <v>561</v>
      </c>
      <c r="BE29" s="10" t="s">
        <v>591</v>
      </c>
      <c r="BF29" s="10" t="s">
        <v>613</v>
      </c>
      <c r="BG29" s="10" t="s">
        <v>635</v>
      </c>
      <c r="BH29" s="10" t="s">
        <v>655</v>
      </c>
      <c r="BI29" s="11" t="s">
        <v>1190</v>
      </c>
      <c r="BJ29" s="8" t="s">
        <v>712</v>
      </c>
      <c r="BK29" s="23" t="s">
        <v>1004</v>
      </c>
    </row>
    <row r="30" spans="1:63" ht="15" customHeight="1">
      <c r="A30" s="28">
        <v>29</v>
      </c>
      <c r="B30" s="28" t="s">
        <v>1395</v>
      </c>
      <c r="C30" s="28">
        <v>10</v>
      </c>
      <c r="D30" s="27">
        <v>12</v>
      </c>
      <c r="E30" s="27" t="s">
        <v>8</v>
      </c>
      <c r="F30" s="28" t="s">
        <v>17</v>
      </c>
      <c r="G30" s="27" t="s">
        <v>1233</v>
      </c>
      <c r="H30" s="28" t="s">
        <v>1369</v>
      </c>
      <c r="I30" s="29" t="s">
        <v>1396</v>
      </c>
      <c r="J30" s="37" t="s">
        <v>1422</v>
      </c>
      <c r="K30" s="7" t="s">
        <v>88</v>
      </c>
      <c r="L30" s="7" t="s">
        <v>111</v>
      </c>
      <c r="M30" s="7" t="s">
        <v>123</v>
      </c>
      <c r="N30" s="7" t="s">
        <v>138</v>
      </c>
      <c r="O30" s="9" t="s">
        <v>940</v>
      </c>
      <c r="P30" s="9" t="s">
        <v>961</v>
      </c>
      <c r="Q30" s="9" t="s">
        <v>968</v>
      </c>
      <c r="R30" s="8" t="s">
        <v>1008</v>
      </c>
      <c r="S30" s="26" t="s">
        <v>1216</v>
      </c>
      <c r="T30" s="9" t="s">
        <v>155</v>
      </c>
      <c r="U30" s="10" t="s">
        <v>730</v>
      </c>
      <c r="V30" s="12" t="s">
        <v>168</v>
      </c>
      <c r="W30" s="8" t="s">
        <v>674</v>
      </c>
      <c r="X30" s="9" t="s">
        <v>1130</v>
      </c>
      <c r="Y30" s="8" t="s">
        <v>681</v>
      </c>
      <c r="Z30" s="9" t="s">
        <v>762</v>
      </c>
      <c r="AA30" s="9" t="s">
        <v>817</v>
      </c>
      <c r="AB30" s="13" t="s">
        <v>702</v>
      </c>
      <c r="AC30" s="9" t="s">
        <v>226</v>
      </c>
      <c r="AD30" s="9" t="s">
        <v>241</v>
      </c>
      <c r="AE30" s="9" t="s">
        <v>830</v>
      </c>
      <c r="AF30" s="8" t="s">
        <v>666</v>
      </c>
      <c r="AG30" s="9" t="s">
        <v>274</v>
      </c>
      <c r="AH30" s="8" t="s">
        <v>712</v>
      </c>
      <c r="AI30" s="19" t="s">
        <v>800</v>
      </c>
      <c r="AJ30" s="8" t="s">
        <v>713</v>
      </c>
      <c r="AK30" s="9" t="s">
        <v>857</v>
      </c>
      <c r="AL30" s="9" t="s">
        <v>890</v>
      </c>
      <c r="AM30" s="9" t="s">
        <v>900</v>
      </c>
      <c r="AN30" s="9" t="s">
        <v>908</v>
      </c>
      <c r="AO30" s="9" t="s">
        <v>925</v>
      </c>
      <c r="AP30" s="9" t="s">
        <v>294</v>
      </c>
      <c r="AQ30" s="9" t="s">
        <v>1020</v>
      </c>
      <c r="AR30" s="25" t="s">
        <v>204</v>
      </c>
      <c r="AS30" s="10" t="s">
        <v>323</v>
      </c>
      <c r="AT30" s="10" t="s">
        <v>333</v>
      </c>
      <c r="AU30" s="10" t="s">
        <v>349</v>
      </c>
      <c r="AV30" s="10" t="s">
        <v>378</v>
      </c>
      <c r="AW30" s="10" t="s">
        <v>426</v>
      </c>
      <c r="AX30" s="10" t="s">
        <v>458</v>
      </c>
      <c r="AY30" s="11" t="s">
        <v>1169</v>
      </c>
      <c r="AZ30" s="10" t="s">
        <v>505</v>
      </c>
      <c r="BA30" s="10" t="s">
        <v>532</v>
      </c>
      <c r="BB30" t="s">
        <v>1063</v>
      </c>
      <c r="BC30" s="24" t="s">
        <v>1083</v>
      </c>
      <c r="BD30" s="10" t="s">
        <v>562</v>
      </c>
      <c r="BE30" s="10" t="s">
        <v>592</v>
      </c>
      <c r="BF30" s="10" t="s">
        <v>614</v>
      </c>
      <c r="BG30" s="10" t="s">
        <v>636</v>
      </c>
      <c r="BH30" s="10" t="s">
        <v>656</v>
      </c>
      <c r="BI30" s="10" t="s">
        <v>399</v>
      </c>
      <c r="BK30" s="23" t="s">
        <v>1006</v>
      </c>
    </row>
    <row r="31" spans="1:63" ht="15" customHeight="1">
      <c r="A31" s="28">
        <v>30</v>
      </c>
      <c r="B31" s="28" t="s">
        <v>1412</v>
      </c>
      <c r="C31" s="28">
        <v>10</v>
      </c>
      <c r="D31" s="27">
        <v>8</v>
      </c>
      <c r="E31" s="27" t="s">
        <v>1195</v>
      </c>
      <c r="F31" s="28" t="s">
        <v>17</v>
      </c>
      <c r="G31" s="27" t="s">
        <v>1262</v>
      </c>
      <c r="H31" s="28" t="s">
        <v>80</v>
      </c>
      <c r="I31" s="29"/>
      <c r="K31" s="7" t="s">
        <v>90</v>
      </c>
      <c r="L31" s="7" t="s">
        <v>1197</v>
      </c>
      <c r="M31" s="7" t="s">
        <v>125</v>
      </c>
      <c r="N31" s="7" t="s">
        <v>139</v>
      </c>
      <c r="O31" s="9" t="s">
        <v>942</v>
      </c>
      <c r="P31" s="9" t="s">
        <v>963</v>
      </c>
      <c r="Q31" s="9" t="s">
        <v>970</v>
      </c>
      <c r="R31" s="8" t="s">
        <v>664</v>
      </c>
      <c r="S31" s="26" t="s">
        <v>1218</v>
      </c>
      <c r="T31" s="9" t="s">
        <v>157</v>
      </c>
      <c r="U31" s="11" t="s">
        <v>729</v>
      </c>
      <c r="V31" s="12" t="s">
        <v>170</v>
      </c>
      <c r="W31" s="8" t="s">
        <v>720</v>
      </c>
      <c r="X31" s="9" t="s">
        <v>1131</v>
      </c>
      <c r="Y31" s="8" t="s">
        <v>683</v>
      </c>
      <c r="Z31" s="9" t="s">
        <v>764</v>
      </c>
      <c r="AA31" s="9" t="s">
        <v>819</v>
      </c>
      <c r="AB31" s="13" t="s">
        <v>704</v>
      </c>
      <c r="AC31" s="9" t="s">
        <v>228</v>
      </c>
      <c r="AD31" s="9" t="s">
        <v>243</v>
      </c>
      <c r="AE31" s="9" t="s">
        <v>832</v>
      </c>
      <c r="AF31" s="8" t="s">
        <v>668</v>
      </c>
      <c r="AG31" s="9" t="s">
        <v>276</v>
      </c>
      <c r="AH31" s="8" t="s">
        <v>714</v>
      </c>
      <c r="AI31" s="19" t="s">
        <v>809</v>
      </c>
      <c r="AJ31" s="8" t="s">
        <v>715</v>
      </c>
      <c r="AK31" s="9" t="s">
        <v>859</v>
      </c>
      <c r="AL31" s="9" t="s">
        <v>892</v>
      </c>
      <c r="AM31" s="9" t="s">
        <v>902</v>
      </c>
      <c r="AN31" s="9" t="s">
        <v>910</v>
      </c>
      <c r="AO31" s="9" t="s">
        <v>926</v>
      </c>
      <c r="AP31" s="9" t="s">
        <v>318</v>
      </c>
      <c r="AQ31" s="9" t="s">
        <v>954</v>
      </c>
      <c r="AR31" s="25" t="s">
        <v>208</v>
      </c>
      <c r="AS31" s="11" t="s">
        <v>1166</v>
      </c>
      <c r="AT31" s="10" t="s">
        <v>335</v>
      </c>
      <c r="AU31" s="10" t="s">
        <v>351</v>
      </c>
      <c r="AV31" s="10" t="s">
        <v>380</v>
      </c>
      <c r="AW31" s="10" t="s">
        <v>429</v>
      </c>
      <c r="AX31" s="10" t="s">
        <v>460</v>
      </c>
      <c r="AY31" s="10" t="s">
        <v>492</v>
      </c>
      <c r="AZ31" s="10" t="s">
        <v>507</v>
      </c>
      <c r="BA31" s="10" t="s">
        <v>534</v>
      </c>
      <c r="BB31" t="s">
        <v>1065</v>
      </c>
      <c r="BC31" s="24" t="s">
        <v>552</v>
      </c>
      <c r="BD31" s="10" t="s">
        <v>564</v>
      </c>
      <c r="BE31" s="10" t="s">
        <v>594</v>
      </c>
      <c r="BF31" s="10" t="s">
        <v>616</v>
      </c>
      <c r="BG31" s="10" t="s">
        <v>638</v>
      </c>
      <c r="BH31" s="10" t="s">
        <v>657</v>
      </c>
      <c r="BI31" s="10" t="s">
        <v>401</v>
      </c>
      <c r="BK31" s="23" t="s">
        <v>1104</v>
      </c>
    </row>
    <row r="32" spans="1:63" ht="15" customHeight="1">
      <c r="A32" s="28">
        <v>31</v>
      </c>
      <c r="B32" s="27" t="s">
        <v>1363</v>
      </c>
      <c r="C32" s="28">
        <v>10</v>
      </c>
      <c r="D32" s="27">
        <v>8</v>
      </c>
      <c r="E32" s="27" t="s">
        <v>1195</v>
      </c>
      <c r="F32" s="28" t="s">
        <v>15</v>
      </c>
      <c r="G32" s="28" t="s">
        <v>1235</v>
      </c>
      <c r="H32" s="27" t="s">
        <v>80</v>
      </c>
      <c r="I32" s="29" t="s">
        <v>1364</v>
      </c>
      <c r="K32" s="7" t="s">
        <v>91</v>
      </c>
      <c r="L32" s="7" t="s">
        <v>1198</v>
      </c>
      <c r="M32" s="7" t="s">
        <v>126</v>
      </c>
      <c r="N32" s="7" t="s">
        <v>140</v>
      </c>
      <c r="O32" s="9" t="s">
        <v>943</v>
      </c>
      <c r="Q32" s="9" t="s">
        <v>971</v>
      </c>
      <c r="R32" s="8" t="s">
        <v>1010</v>
      </c>
      <c r="S32" s="26" t="s">
        <v>1219</v>
      </c>
      <c r="T32" s="9" t="s">
        <v>158</v>
      </c>
      <c r="U32" s="10" t="s">
        <v>1055</v>
      </c>
      <c r="V32" s="12" t="s">
        <v>171</v>
      </c>
      <c r="W32" s="8" t="s">
        <v>665</v>
      </c>
      <c r="X32" s="9" t="s">
        <v>737</v>
      </c>
      <c r="Y32" s="8" t="s">
        <v>665</v>
      </c>
      <c r="Z32" s="9" t="s">
        <v>765</v>
      </c>
      <c r="AA32" s="9" t="s">
        <v>820</v>
      </c>
      <c r="AB32" s="13" t="s">
        <v>705</v>
      </c>
      <c r="AC32" s="9" t="s">
        <v>229</v>
      </c>
      <c r="AD32" s="9" t="s">
        <v>244</v>
      </c>
      <c r="AE32" s="9" t="s">
        <v>833</v>
      </c>
      <c r="AF32" s="8" t="s">
        <v>669</v>
      </c>
      <c r="AG32" s="9" t="s">
        <v>277</v>
      </c>
      <c r="AH32" s="8" t="s">
        <v>1008</v>
      </c>
      <c r="AI32" s="19" t="s">
        <v>808</v>
      </c>
      <c r="AJ32" s="8" t="s">
        <v>716</v>
      </c>
      <c r="AK32" s="9" t="s">
        <v>860</v>
      </c>
      <c r="AL32" s="9" t="s">
        <v>893</v>
      </c>
      <c r="AM32" s="9" t="s">
        <v>903</v>
      </c>
      <c r="AN32" s="9" t="s">
        <v>911</v>
      </c>
      <c r="AO32" s="9" t="s">
        <v>927</v>
      </c>
      <c r="AP32" s="9" t="s">
        <v>295</v>
      </c>
      <c r="AQ32" s="9" t="s">
        <v>1022</v>
      </c>
      <c r="AR32" s="25" t="s">
        <v>209</v>
      </c>
      <c r="AS32" s="10" t="s">
        <v>325</v>
      </c>
      <c r="AT32" s="10" t="s">
        <v>336</v>
      </c>
      <c r="AU32" s="10" t="s">
        <v>352</v>
      </c>
      <c r="AV32" s="10" t="s">
        <v>381</v>
      </c>
      <c r="AW32" s="10" t="s">
        <v>430</v>
      </c>
      <c r="AX32" s="10" t="s">
        <v>461</v>
      </c>
      <c r="AY32" s="10" t="s">
        <v>493</v>
      </c>
      <c r="AZ32" s="10" t="s">
        <v>508</v>
      </c>
      <c r="BA32" s="10" t="s">
        <v>535</v>
      </c>
      <c r="BB32" t="s">
        <v>1066</v>
      </c>
      <c r="BC32" s="24" t="s">
        <v>553</v>
      </c>
      <c r="BD32" s="10" t="s">
        <v>1173</v>
      </c>
      <c r="BE32" s="10" t="s">
        <v>595</v>
      </c>
      <c r="BF32" s="10" t="s">
        <v>617</v>
      </c>
      <c r="BG32" s="10" t="s">
        <v>639</v>
      </c>
      <c r="BH32" s="10" t="s">
        <v>1187</v>
      </c>
      <c r="BI32" s="10" t="s">
        <v>402</v>
      </c>
      <c r="BK32" s="22" t="s">
        <v>1105</v>
      </c>
    </row>
    <row r="33" spans="1:66" ht="15" customHeight="1">
      <c r="A33" s="28">
        <v>32</v>
      </c>
      <c r="B33" s="28" t="s">
        <v>1387</v>
      </c>
      <c r="C33" s="28">
        <v>10</v>
      </c>
      <c r="D33" s="27">
        <v>8</v>
      </c>
      <c r="E33" s="27" t="s">
        <v>1195</v>
      </c>
      <c r="F33" s="28" t="s">
        <v>17</v>
      </c>
      <c r="G33" s="28" t="s">
        <v>1242</v>
      </c>
      <c r="H33" s="27" t="s">
        <v>80</v>
      </c>
      <c r="I33" s="29"/>
      <c r="K33" s="7" t="s">
        <v>92</v>
      </c>
      <c r="L33" s="7" t="s">
        <v>104</v>
      </c>
      <c r="M33" s="7" t="s">
        <v>127</v>
      </c>
      <c r="N33" s="7" t="s">
        <v>141</v>
      </c>
      <c r="O33" s="9" t="s">
        <v>944</v>
      </c>
      <c r="Q33" s="9" t="s">
        <v>972</v>
      </c>
      <c r="R33" s="8" t="s">
        <v>700</v>
      </c>
      <c r="S33" s="26" t="s">
        <v>1220</v>
      </c>
      <c r="T33" s="9" t="s">
        <v>159</v>
      </c>
      <c r="U33" s="10" t="s">
        <v>1056</v>
      </c>
      <c r="V33" s="12" t="s">
        <v>172</v>
      </c>
      <c r="W33" s="8" t="s">
        <v>1145</v>
      </c>
      <c r="X33" s="9" t="s">
        <v>738</v>
      </c>
      <c r="Y33" s="8" t="s">
        <v>674</v>
      </c>
      <c r="Z33" s="9" t="s">
        <v>766</v>
      </c>
      <c r="AA33" s="9" t="s">
        <v>821</v>
      </c>
      <c r="AB33" s="13" t="s">
        <v>706</v>
      </c>
      <c r="AC33" s="9" t="s">
        <v>230</v>
      </c>
      <c r="AD33" s="9" t="s">
        <v>245</v>
      </c>
      <c r="AE33" s="9" t="s">
        <v>834</v>
      </c>
      <c r="AF33" s="8" t="s">
        <v>670</v>
      </c>
      <c r="AG33" s="9" t="s">
        <v>278</v>
      </c>
      <c r="AI33" s="19" t="s">
        <v>807</v>
      </c>
      <c r="AJ33" s="8" t="s">
        <v>717</v>
      </c>
      <c r="AK33" s="9" t="s">
        <v>861</v>
      </c>
      <c r="AL33" s="9" t="s">
        <v>894</v>
      </c>
      <c r="AN33" s="9" t="s">
        <v>912</v>
      </c>
      <c r="AO33" s="9" t="s">
        <v>935</v>
      </c>
      <c r="AP33" s="9" t="s">
        <v>291</v>
      </c>
      <c r="AQ33" s="9" t="s">
        <v>1023</v>
      </c>
      <c r="AR33" s="25" t="s">
        <v>210</v>
      </c>
      <c r="AS33" s="10" t="s">
        <v>1165</v>
      </c>
      <c r="AT33" s="10" t="s">
        <v>337</v>
      </c>
      <c r="AU33" s="10" t="s">
        <v>353</v>
      </c>
      <c r="AV33" s="10" t="s">
        <v>382</v>
      </c>
      <c r="AW33" s="10" t="s">
        <v>436</v>
      </c>
      <c r="AX33" s="10" t="s">
        <v>462</v>
      </c>
      <c r="AY33" s="10" t="s">
        <v>494</v>
      </c>
      <c r="AZ33" s="10" t="s">
        <v>509</v>
      </c>
      <c r="BA33" s="10" t="s">
        <v>536</v>
      </c>
      <c r="BB33" t="s">
        <v>1067</v>
      </c>
      <c r="BC33" s="24" t="s">
        <v>549</v>
      </c>
      <c r="BD33" s="10" t="s">
        <v>565</v>
      </c>
      <c r="BE33" s="10" t="s">
        <v>596</v>
      </c>
      <c r="BF33" s="10" t="s">
        <v>618</v>
      </c>
      <c r="BG33" s="10" t="s">
        <v>640</v>
      </c>
      <c r="BH33" s="10" t="s">
        <v>1188</v>
      </c>
      <c r="BI33" s="10" t="s">
        <v>403</v>
      </c>
      <c r="BK33" s="22" t="s">
        <v>1000</v>
      </c>
    </row>
    <row r="34" spans="1:66" ht="15" customHeight="1">
      <c r="A34" s="28">
        <v>33</v>
      </c>
      <c r="B34" s="28" t="s">
        <v>1362</v>
      </c>
      <c r="C34" s="28">
        <v>10</v>
      </c>
      <c r="D34" s="27">
        <v>4</v>
      </c>
      <c r="E34" s="27" t="s">
        <v>1195</v>
      </c>
      <c r="F34" s="28" t="s">
        <v>17</v>
      </c>
      <c r="G34" s="28" t="s">
        <v>1368</v>
      </c>
      <c r="H34" s="28" t="s">
        <v>1369</v>
      </c>
      <c r="I34" s="30" t="s">
        <v>1373</v>
      </c>
      <c r="K34" s="7" t="s">
        <v>93</v>
      </c>
      <c r="L34" s="7" t="s">
        <v>105</v>
      </c>
      <c r="M34" s="7" t="s">
        <v>128</v>
      </c>
      <c r="N34" s="7" t="s">
        <v>142</v>
      </c>
      <c r="O34" s="9" t="s">
        <v>945</v>
      </c>
      <c r="Q34" s="9" t="s">
        <v>973</v>
      </c>
      <c r="R34" s="8" t="s">
        <v>671</v>
      </c>
      <c r="S34" s="26" t="s">
        <v>1221</v>
      </c>
      <c r="T34" s="9" t="s">
        <v>160</v>
      </c>
      <c r="U34" s="10" t="s">
        <v>519</v>
      </c>
      <c r="V34" s="12" t="s">
        <v>173</v>
      </c>
      <c r="X34" s="9" t="s">
        <v>739</v>
      </c>
      <c r="Y34" s="8" t="s">
        <v>671</v>
      </c>
      <c r="Z34" s="9" t="s">
        <v>767</v>
      </c>
      <c r="AA34" s="9" t="s">
        <v>822</v>
      </c>
      <c r="AB34" s="13" t="s">
        <v>707</v>
      </c>
      <c r="AC34" s="9" t="s">
        <v>231</v>
      </c>
      <c r="AD34" s="9" t="s">
        <v>246</v>
      </c>
      <c r="AE34" s="9" t="s">
        <v>835</v>
      </c>
      <c r="AF34" s="8" t="s">
        <v>671</v>
      </c>
      <c r="AG34" s="9" t="s">
        <v>279</v>
      </c>
      <c r="AI34" s="19" t="s">
        <v>806</v>
      </c>
      <c r="AJ34" s="8" t="s">
        <v>718</v>
      </c>
      <c r="AK34" s="9" t="s">
        <v>862</v>
      </c>
      <c r="AL34" s="9" t="s">
        <v>895</v>
      </c>
      <c r="AN34" s="9" t="s">
        <v>913</v>
      </c>
      <c r="AO34" s="9" t="s">
        <v>928</v>
      </c>
      <c r="AP34" s="9" t="s">
        <v>315</v>
      </c>
      <c r="AQ34" s="9" t="s">
        <v>1024</v>
      </c>
      <c r="AR34" s="25" t="s">
        <v>221</v>
      </c>
      <c r="AS34" s="10" t="s">
        <v>1164</v>
      </c>
      <c r="AT34" s="10" t="s">
        <v>338</v>
      </c>
      <c r="AU34" s="10" t="s">
        <v>354</v>
      </c>
      <c r="AV34" s="10" t="s">
        <v>383</v>
      </c>
      <c r="AW34" s="10" t="s">
        <v>434</v>
      </c>
      <c r="AX34" s="10" t="s">
        <v>463</v>
      </c>
      <c r="AY34" s="10" t="s">
        <v>495</v>
      </c>
      <c r="AZ34" s="10" t="s">
        <v>510</v>
      </c>
      <c r="BA34" s="10" t="s">
        <v>537</v>
      </c>
      <c r="BB34" t="s">
        <v>1068</v>
      </c>
      <c r="BC34" s="24" t="s">
        <v>1085</v>
      </c>
      <c r="BD34" s="10" t="s">
        <v>566</v>
      </c>
      <c r="BE34" s="10" t="s">
        <v>597</v>
      </c>
      <c r="BF34" s="10" t="s">
        <v>619</v>
      </c>
      <c r="BG34" s="10" t="s">
        <v>641</v>
      </c>
      <c r="BH34" s="10" t="s">
        <v>1189</v>
      </c>
      <c r="BI34" s="10" t="s">
        <v>404</v>
      </c>
      <c r="BK34" s="22" t="s">
        <v>1106</v>
      </c>
    </row>
    <row r="35" spans="1:66" ht="15" customHeight="1">
      <c r="A35" s="28">
        <v>34</v>
      </c>
      <c r="B35" s="1" t="s">
        <v>1428</v>
      </c>
      <c r="C35" s="28">
        <v>10</v>
      </c>
      <c r="D35" s="27">
        <v>4</v>
      </c>
      <c r="E35" s="27" t="s">
        <v>1195</v>
      </c>
      <c r="F35" s="28" t="s">
        <v>17</v>
      </c>
      <c r="G35" s="28" t="s">
        <v>1404</v>
      </c>
      <c r="H35" s="27" t="s">
        <v>80</v>
      </c>
      <c r="I35" s="29"/>
      <c r="K35" s="7" t="s">
        <v>84</v>
      </c>
      <c r="L35" s="7" t="s">
        <v>99</v>
      </c>
      <c r="M35" s="7" t="s">
        <v>119</v>
      </c>
      <c r="N35" s="7" t="s">
        <v>134</v>
      </c>
      <c r="O35" s="9" t="s">
        <v>936</v>
      </c>
      <c r="P35" s="9" t="s">
        <v>957</v>
      </c>
      <c r="Q35" s="9" t="s">
        <v>964</v>
      </c>
      <c r="R35" s="8" t="s">
        <v>716</v>
      </c>
      <c r="S35" s="9" t="s">
        <v>1243</v>
      </c>
      <c r="T35" s="9" t="s">
        <v>151</v>
      </c>
      <c r="U35" s="10" t="s">
        <v>723</v>
      </c>
      <c r="V35" s="12" t="s">
        <v>164</v>
      </c>
      <c r="W35" s="8" t="s">
        <v>207</v>
      </c>
      <c r="X35" s="9" t="s">
        <v>1128</v>
      </c>
      <c r="Y35" s="8" t="s">
        <v>677</v>
      </c>
      <c r="Z35" s="9" t="s">
        <v>759</v>
      </c>
      <c r="AA35" s="9" t="s">
        <v>815</v>
      </c>
      <c r="AB35" s="13" t="s">
        <v>699</v>
      </c>
      <c r="AC35" s="9" t="s">
        <v>222</v>
      </c>
      <c r="AD35" s="9" t="s">
        <v>237</v>
      </c>
      <c r="AE35" s="9" t="s">
        <v>826</v>
      </c>
      <c r="AF35" s="8" t="s">
        <v>662</v>
      </c>
      <c r="AG35" s="9" t="s">
        <v>271</v>
      </c>
      <c r="AH35" s="8" t="s">
        <v>715</v>
      </c>
      <c r="AI35" s="19" t="s">
        <v>812</v>
      </c>
      <c r="AJ35" s="8" t="s">
        <v>710</v>
      </c>
      <c r="AK35" s="9" t="s">
        <v>853</v>
      </c>
      <c r="AL35" s="9" t="s">
        <v>886</v>
      </c>
      <c r="AM35" s="9" t="s">
        <v>897</v>
      </c>
      <c r="AN35" s="9" t="s">
        <v>904</v>
      </c>
      <c r="AO35" s="9" t="s">
        <v>921</v>
      </c>
      <c r="AP35" s="9" t="s">
        <v>297</v>
      </c>
      <c r="AQ35" s="9" t="s">
        <v>1016</v>
      </c>
      <c r="AR35" s="25" t="s">
        <v>211</v>
      </c>
      <c r="AS35" s="10" t="s">
        <v>321</v>
      </c>
      <c r="AT35" s="10" t="s">
        <v>329</v>
      </c>
      <c r="AU35" s="10" t="s">
        <v>345</v>
      </c>
      <c r="AV35" s="10" t="s">
        <v>374</v>
      </c>
      <c r="AW35" s="10" t="s">
        <v>425</v>
      </c>
      <c r="AX35" s="10" t="s">
        <v>454</v>
      </c>
      <c r="AY35" s="10" t="s">
        <v>488</v>
      </c>
      <c r="AZ35" s="10" t="s">
        <v>501</v>
      </c>
      <c r="BA35" s="10" t="s">
        <v>528</v>
      </c>
      <c r="BB35" t="s">
        <v>1172</v>
      </c>
      <c r="BC35" s="24" t="s">
        <v>544</v>
      </c>
      <c r="BD35" s="10" t="s">
        <v>558</v>
      </c>
      <c r="BE35" s="10" t="s">
        <v>588</v>
      </c>
      <c r="BF35" s="10" t="s">
        <v>610</v>
      </c>
      <c r="BG35" s="10" t="s">
        <v>632</v>
      </c>
      <c r="BH35" s="10" t="s">
        <v>1186</v>
      </c>
      <c r="BI35" s="10" t="s">
        <v>396</v>
      </c>
      <c r="BJ35" s="8" t="s">
        <v>721</v>
      </c>
      <c r="BK35" s="22" t="s">
        <v>1005</v>
      </c>
      <c r="BL35" s="6" t="s">
        <v>1191</v>
      </c>
      <c r="BM35" s="6" t="s">
        <v>1193</v>
      </c>
      <c r="BN35" s="6" t="s">
        <v>1192</v>
      </c>
    </row>
    <row r="36" spans="1:66" ht="15" customHeight="1">
      <c r="A36" s="28">
        <v>35</v>
      </c>
      <c r="B36" s="1" t="s">
        <v>1430</v>
      </c>
      <c r="C36" s="28">
        <v>10</v>
      </c>
      <c r="D36" s="27">
        <v>4</v>
      </c>
      <c r="E36" s="28" t="s">
        <v>1195</v>
      </c>
      <c r="F36" s="28" t="s">
        <v>17</v>
      </c>
      <c r="G36" s="28" t="s">
        <v>1246</v>
      </c>
      <c r="H36" s="28" t="s">
        <v>80</v>
      </c>
      <c r="I36" s="29"/>
      <c r="K36" s="7" t="s">
        <v>84</v>
      </c>
      <c r="L36" s="7" t="s">
        <v>99</v>
      </c>
      <c r="M36" s="7" t="s">
        <v>119</v>
      </c>
      <c r="N36" s="7" t="s">
        <v>134</v>
      </c>
      <c r="O36" s="9" t="s">
        <v>936</v>
      </c>
      <c r="P36" s="9" t="s">
        <v>957</v>
      </c>
      <c r="Q36" s="9" t="s">
        <v>964</v>
      </c>
      <c r="R36" s="8" t="s">
        <v>716</v>
      </c>
      <c r="S36" s="9" t="s">
        <v>1243</v>
      </c>
      <c r="T36" s="9" t="s">
        <v>151</v>
      </c>
      <c r="U36" s="10" t="s">
        <v>723</v>
      </c>
      <c r="V36" s="12" t="s">
        <v>164</v>
      </c>
      <c r="W36" s="8" t="s">
        <v>207</v>
      </c>
      <c r="X36" s="9" t="s">
        <v>1128</v>
      </c>
      <c r="Y36" s="8" t="s">
        <v>677</v>
      </c>
      <c r="Z36" s="9" t="s">
        <v>759</v>
      </c>
      <c r="AA36" s="9" t="s">
        <v>815</v>
      </c>
      <c r="AB36" s="13" t="s">
        <v>699</v>
      </c>
      <c r="AC36" s="9" t="s">
        <v>222</v>
      </c>
      <c r="AD36" s="9" t="s">
        <v>237</v>
      </c>
      <c r="AE36" s="9" t="s">
        <v>826</v>
      </c>
      <c r="AF36" s="8" t="s">
        <v>662</v>
      </c>
      <c r="AG36" s="9" t="s">
        <v>271</v>
      </c>
      <c r="AH36" s="8" t="s">
        <v>715</v>
      </c>
      <c r="AI36" s="19" t="s">
        <v>812</v>
      </c>
      <c r="AJ36" s="8" t="s">
        <v>710</v>
      </c>
      <c r="AK36" s="9" t="s">
        <v>853</v>
      </c>
      <c r="AL36" s="9" t="s">
        <v>886</v>
      </c>
      <c r="AM36" s="9" t="s">
        <v>897</v>
      </c>
      <c r="AN36" s="9" t="s">
        <v>904</v>
      </c>
      <c r="AO36" s="9" t="s">
        <v>921</v>
      </c>
      <c r="AP36" s="9" t="s">
        <v>297</v>
      </c>
      <c r="AQ36" s="9" t="s">
        <v>1016</v>
      </c>
      <c r="AR36" s="25" t="s">
        <v>211</v>
      </c>
      <c r="AS36" s="10" t="s">
        <v>321</v>
      </c>
      <c r="AT36" s="10" t="s">
        <v>329</v>
      </c>
      <c r="AU36" s="10" t="s">
        <v>345</v>
      </c>
      <c r="AV36" s="10" t="s">
        <v>374</v>
      </c>
      <c r="AW36" s="10" t="s">
        <v>425</v>
      </c>
      <c r="AX36" s="10" t="s">
        <v>454</v>
      </c>
      <c r="AY36" s="10" t="s">
        <v>488</v>
      </c>
      <c r="AZ36" s="10" t="s">
        <v>501</v>
      </c>
      <c r="BA36" s="10" t="s">
        <v>528</v>
      </c>
      <c r="BB36" t="s">
        <v>1172</v>
      </c>
      <c r="BC36" s="24" t="s">
        <v>544</v>
      </c>
      <c r="BD36" s="10" t="s">
        <v>558</v>
      </c>
      <c r="BE36" s="10" t="s">
        <v>588</v>
      </c>
      <c r="BF36" s="10" t="s">
        <v>610</v>
      </c>
      <c r="BG36" s="10" t="s">
        <v>632</v>
      </c>
      <c r="BH36" s="10" t="s">
        <v>1186</v>
      </c>
      <c r="BI36" s="10" t="s">
        <v>396</v>
      </c>
      <c r="BJ36" s="8" t="s">
        <v>721</v>
      </c>
      <c r="BK36" s="22" t="s">
        <v>1005</v>
      </c>
      <c r="BL36" s="6" t="s">
        <v>1191</v>
      </c>
      <c r="BM36" s="6" t="s">
        <v>1193</v>
      </c>
      <c r="BN36" s="6" t="s">
        <v>1192</v>
      </c>
    </row>
    <row r="37" spans="1:66" ht="15" customHeight="1">
      <c r="A37" s="28">
        <v>36</v>
      </c>
      <c r="B37" s="31" t="s">
        <v>1417</v>
      </c>
      <c r="C37" s="31">
        <v>10</v>
      </c>
      <c r="D37" s="1">
        <v>0</v>
      </c>
      <c r="E37" s="1" t="s">
        <v>1195</v>
      </c>
      <c r="F37" s="31" t="s">
        <v>17</v>
      </c>
      <c r="G37" s="31" t="s">
        <v>1415</v>
      </c>
      <c r="H37" s="31" t="s">
        <v>80</v>
      </c>
      <c r="I37" s="16" t="s">
        <v>1418</v>
      </c>
      <c r="K37" s="7" t="s">
        <v>85</v>
      </c>
      <c r="L37" s="7" t="s">
        <v>100</v>
      </c>
      <c r="M37" s="7" t="s">
        <v>120</v>
      </c>
      <c r="N37" s="7" t="s">
        <v>135</v>
      </c>
      <c r="O37" s="9" t="s">
        <v>937</v>
      </c>
      <c r="P37" s="9" t="s">
        <v>958</v>
      </c>
      <c r="Q37" s="9" t="s">
        <v>965</v>
      </c>
      <c r="R37" s="8" t="s">
        <v>1007</v>
      </c>
      <c r="S37" s="9" t="s">
        <v>1244</v>
      </c>
      <c r="T37" s="9" t="s">
        <v>152</v>
      </c>
      <c r="U37" s="10" t="s">
        <v>1141</v>
      </c>
      <c r="V37" s="12" t="s">
        <v>165</v>
      </c>
      <c r="W37" s="8" t="s">
        <v>1143</v>
      </c>
      <c r="X37" s="9" t="s">
        <v>734</v>
      </c>
      <c r="Y37" s="8" t="s">
        <v>678</v>
      </c>
      <c r="Z37" s="9" t="s">
        <v>760</v>
      </c>
      <c r="AA37" s="9" t="s">
        <v>792</v>
      </c>
      <c r="AB37" s="13" t="s">
        <v>700</v>
      </c>
      <c r="AC37" s="9" t="s">
        <v>223</v>
      </c>
      <c r="AD37" s="9" t="s">
        <v>238</v>
      </c>
      <c r="AE37" s="9" t="s">
        <v>827</v>
      </c>
      <c r="AF37" s="8" t="s">
        <v>663</v>
      </c>
      <c r="AG37" s="9" t="s">
        <v>272</v>
      </c>
      <c r="AH37" s="8" t="s">
        <v>1059</v>
      </c>
      <c r="AI37" s="19" t="s">
        <v>811</v>
      </c>
      <c r="AJ37" s="8" t="s">
        <v>672</v>
      </c>
      <c r="AK37" s="9" t="s">
        <v>854</v>
      </c>
      <c r="AL37" s="9" t="s">
        <v>887</v>
      </c>
      <c r="AM37" s="9" t="s">
        <v>898</v>
      </c>
      <c r="AN37" s="9" t="s">
        <v>905</v>
      </c>
      <c r="AO37" s="9" t="s">
        <v>922</v>
      </c>
      <c r="AP37" s="9" t="s">
        <v>313</v>
      </c>
      <c r="AQ37" s="9" t="s">
        <v>1017</v>
      </c>
      <c r="AR37" s="25" t="s">
        <v>193</v>
      </c>
      <c r="AS37" s="10" t="s">
        <v>1168</v>
      </c>
      <c r="AT37" s="10" t="s">
        <v>330</v>
      </c>
      <c r="AU37" s="10" t="s">
        <v>346</v>
      </c>
      <c r="AV37" s="10" t="s">
        <v>375</v>
      </c>
      <c r="AW37" s="10" t="s">
        <v>424</v>
      </c>
      <c r="AX37" s="10" t="s">
        <v>455</v>
      </c>
      <c r="AY37" s="10" t="s">
        <v>489</v>
      </c>
      <c r="AZ37" s="10" t="s">
        <v>502</v>
      </c>
      <c r="BA37" s="10" t="s">
        <v>529</v>
      </c>
      <c r="BB37" t="s">
        <v>1060</v>
      </c>
      <c r="BC37" s="24" t="s">
        <v>1082</v>
      </c>
      <c r="BD37" s="10" t="s">
        <v>559</v>
      </c>
      <c r="BE37" s="10" t="s">
        <v>589</v>
      </c>
      <c r="BF37" s="10" t="s">
        <v>611</v>
      </c>
      <c r="BG37" s="10" t="s">
        <v>633</v>
      </c>
      <c r="BH37" s="10" t="s">
        <v>653</v>
      </c>
      <c r="BI37" s="10" t="s">
        <v>397</v>
      </c>
      <c r="BJ37" s="8" t="s">
        <v>722</v>
      </c>
      <c r="BK37" s="23" t="s">
        <v>1101</v>
      </c>
    </row>
    <row r="38" spans="1:66" ht="15" customHeight="1">
      <c r="A38" s="28">
        <v>37</v>
      </c>
      <c r="B38" s="28" t="s">
        <v>1366</v>
      </c>
      <c r="C38" s="28">
        <v>10</v>
      </c>
      <c r="D38" s="27">
        <v>0</v>
      </c>
      <c r="E38" s="27" t="s">
        <v>1195</v>
      </c>
      <c r="F38" s="28" t="s">
        <v>17</v>
      </c>
      <c r="G38" s="28" t="s">
        <v>1256</v>
      </c>
      <c r="H38" s="28" t="s">
        <v>80</v>
      </c>
      <c r="I38" s="29" t="s">
        <v>1367</v>
      </c>
      <c r="K38" s="7" t="s">
        <v>87</v>
      </c>
      <c r="L38" s="7" t="s">
        <v>102</v>
      </c>
      <c r="M38" s="7" t="s">
        <v>122</v>
      </c>
      <c r="N38" s="7" t="s">
        <v>137</v>
      </c>
      <c r="O38" s="9" t="s">
        <v>939</v>
      </c>
      <c r="P38" s="9" t="s">
        <v>960</v>
      </c>
      <c r="Q38" s="9" t="s">
        <v>967</v>
      </c>
      <c r="R38" s="8" t="s">
        <v>662</v>
      </c>
      <c r="S38" s="9" t="s">
        <v>1247</v>
      </c>
      <c r="T38" s="9" t="s">
        <v>154</v>
      </c>
      <c r="U38" s="10" t="s">
        <v>1140</v>
      </c>
      <c r="V38" s="12" t="s">
        <v>167</v>
      </c>
      <c r="W38" s="8" t="s">
        <v>1142</v>
      </c>
      <c r="X38" s="9" t="s">
        <v>736</v>
      </c>
      <c r="Y38" s="8" t="s">
        <v>680</v>
      </c>
      <c r="Z38" s="9" t="s">
        <v>761</v>
      </c>
      <c r="AA38" s="9" t="s">
        <v>816</v>
      </c>
      <c r="AB38" s="13" t="s">
        <v>824</v>
      </c>
      <c r="AC38" s="9" t="s">
        <v>225</v>
      </c>
      <c r="AD38" s="9" t="s">
        <v>240</v>
      </c>
      <c r="AE38" s="9" t="s">
        <v>829</v>
      </c>
      <c r="AF38" s="8" t="s">
        <v>665</v>
      </c>
      <c r="AG38" s="9" t="s">
        <v>1149</v>
      </c>
      <c r="AH38" s="8" t="s">
        <v>700</v>
      </c>
      <c r="AI38" s="19" t="s">
        <v>799</v>
      </c>
      <c r="AJ38" s="8" t="s">
        <v>712</v>
      </c>
      <c r="AK38" s="9" t="s">
        <v>856</v>
      </c>
      <c r="AL38" s="9" t="s">
        <v>889</v>
      </c>
      <c r="AM38" s="9" t="s">
        <v>900</v>
      </c>
      <c r="AN38" s="9" t="s">
        <v>907</v>
      </c>
      <c r="AO38" s="9" t="s">
        <v>924</v>
      </c>
      <c r="AP38" s="9" t="s">
        <v>312</v>
      </c>
      <c r="AQ38" s="9" t="s">
        <v>1019</v>
      </c>
      <c r="AR38" s="25" t="s">
        <v>205</v>
      </c>
      <c r="AS38" s="10" t="s">
        <v>1167</v>
      </c>
      <c r="AT38" s="10" t="s">
        <v>332</v>
      </c>
      <c r="AU38" s="10" t="s">
        <v>348</v>
      </c>
      <c r="AV38" s="10" t="s">
        <v>377</v>
      </c>
      <c r="AW38" s="10" t="s">
        <v>427</v>
      </c>
      <c r="AX38" s="10" t="s">
        <v>457</v>
      </c>
      <c r="AY38" s="10" t="s">
        <v>491</v>
      </c>
      <c r="AZ38" s="10" t="s">
        <v>504</v>
      </c>
      <c r="BA38" s="10" t="s">
        <v>531</v>
      </c>
      <c r="BB38" t="s">
        <v>1062</v>
      </c>
      <c r="BC38" s="24" t="s">
        <v>551</v>
      </c>
      <c r="BD38" s="10" t="s">
        <v>561</v>
      </c>
      <c r="BE38" s="10" t="s">
        <v>591</v>
      </c>
      <c r="BF38" s="10" t="s">
        <v>613</v>
      </c>
      <c r="BG38" s="10" t="s">
        <v>635</v>
      </c>
      <c r="BH38" s="10" t="s">
        <v>655</v>
      </c>
      <c r="BI38" s="11" t="s">
        <v>1190</v>
      </c>
      <c r="BJ38" s="8" t="s">
        <v>712</v>
      </c>
      <c r="BK38" s="23" t="s">
        <v>1004</v>
      </c>
    </row>
    <row r="39" spans="1:66" ht="15" customHeight="1">
      <c r="A39" s="28">
        <v>38</v>
      </c>
      <c r="B39" s="28" t="s">
        <v>1358</v>
      </c>
      <c r="C39" s="27">
        <v>11</v>
      </c>
      <c r="D39" s="27">
        <v>18</v>
      </c>
      <c r="E39" s="27" t="s">
        <v>8</v>
      </c>
      <c r="F39" s="28" t="s">
        <v>17</v>
      </c>
      <c r="G39" s="28" t="s">
        <v>1256</v>
      </c>
      <c r="H39" s="28" t="s">
        <v>80</v>
      </c>
      <c r="I39" s="29" t="s">
        <v>1359</v>
      </c>
      <c r="J39" s="37" t="s">
        <v>1429</v>
      </c>
      <c r="K39" s="7" t="s">
        <v>88</v>
      </c>
      <c r="L39" s="7" t="s">
        <v>1248</v>
      </c>
      <c r="M39" s="7" t="s">
        <v>123</v>
      </c>
      <c r="N39" s="7" t="s">
        <v>138</v>
      </c>
      <c r="O39" s="9" t="s">
        <v>940</v>
      </c>
      <c r="P39" s="9" t="s">
        <v>961</v>
      </c>
      <c r="Q39" s="9" t="s">
        <v>968</v>
      </c>
      <c r="R39" s="8" t="s">
        <v>1008</v>
      </c>
      <c r="S39" s="9" t="s">
        <v>1249</v>
      </c>
      <c r="T39" s="9" t="s">
        <v>155</v>
      </c>
      <c r="U39" s="10" t="s">
        <v>730</v>
      </c>
      <c r="V39" s="12" t="s">
        <v>168</v>
      </c>
      <c r="W39" s="8" t="s">
        <v>674</v>
      </c>
      <c r="X39" s="9" t="s">
        <v>1130</v>
      </c>
      <c r="Y39" s="8" t="s">
        <v>681</v>
      </c>
      <c r="Z39" s="9" t="s">
        <v>762</v>
      </c>
      <c r="AA39" s="9" t="s">
        <v>817</v>
      </c>
      <c r="AB39" s="13" t="s">
        <v>702</v>
      </c>
      <c r="AC39" s="9" t="s">
        <v>226</v>
      </c>
      <c r="AD39" s="9" t="s">
        <v>241</v>
      </c>
      <c r="AE39" s="9" t="s">
        <v>830</v>
      </c>
      <c r="AF39" s="8" t="s">
        <v>666</v>
      </c>
      <c r="AG39" s="9" t="s">
        <v>274</v>
      </c>
      <c r="AH39" s="8" t="s">
        <v>712</v>
      </c>
      <c r="AI39" s="19" t="s">
        <v>800</v>
      </c>
      <c r="AJ39" s="8" t="s">
        <v>713</v>
      </c>
      <c r="AK39" s="9" t="s">
        <v>857</v>
      </c>
      <c r="AL39" s="9" t="s">
        <v>890</v>
      </c>
      <c r="AM39" s="9" t="s">
        <v>901</v>
      </c>
      <c r="AN39" s="9" t="s">
        <v>908</v>
      </c>
      <c r="AO39" s="9" t="s">
        <v>925</v>
      </c>
      <c r="AP39" s="9" t="s">
        <v>294</v>
      </c>
      <c r="AQ39" s="9" t="s">
        <v>1020</v>
      </c>
      <c r="AR39" s="25" t="s">
        <v>204</v>
      </c>
      <c r="AS39" s="10" t="s">
        <v>323</v>
      </c>
      <c r="AT39" s="10" t="s">
        <v>333</v>
      </c>
      <c r="AU39" s="10" t="s">
        <v>349</v>
      </c>
      <c r="AV39" s="10" t="s">
        <v>378</v>
      </c>
      <c r="AW39" s="10" t="s">
        <v>426</v>
      </c>
      <c r="AX39" s="10" t="s">
        <v>458</v>
      </c>
      <c r="AY39" s="11" t="s">
        <v>1169</v>
      </c>
      <c r="AZ39" s="10" t="s">
        <v>505</v>
      </c>
      <c r="BA39" s="10" t="s">
        <v>532</v>
      </c>
      <c r="BB39" t="s">
        <v>1063</v>
      </c>
      <c r="BC39" s="24" t="s">
        <v>1083</v>
      </c>
      <c r="BD39" s="10" t="s">
        <v>562</v>
      </c>
      <c r="BE39" s="10" t="s">
        <v>592</v>
      </c>
      <c r="BF39" s="10" t="s">
        <v>614</v>
      </c>
      <c r="BG39" s="10" t="s">
        <v>636</v>
      </c>
      <c r="BH39" s="10" t="s">
        <v>656</v>
      </c>
      <c r="BI39" s="10" t="s">
        <v>399</v>
      </c>
      <c r="BK39" s="23" t="s">
        <v>1006</v>
      </c>
    </row>
    <row r="40" spans="1:66" ht="15" customHeight="1">
      <c r="A40" s="28">
        <v>39</v>
      </c>
      <c r="B40" s="27" t="s">
        <v>1405</v>
      </c>
      <c r="C40" s="28">
        <v>11</v>
      </c>
      <c r="D40" s="27">
        <v>14</v>
      </c>
      <c r="E40" s="27" t="s">
        <v>8</v>
      </c>
      <c r="F40" s="28" t="s">
        <v>17</v>
      </c>
      <c r="G40" s="28" t="s">
        <v>1404</v>
      </c>
      <c r="H40" s="27" t="s">
        <v>80</v>
      </c>
      <c r="I40" s="29"/>
      <c r="J40" s="39" t="s">
        <v>1422</v>
      </c>
      <c r="K40" s="7" t="s">
        <v>90</v>
      </c>
      <c r="L40" s="7" t="s">
        <v>104</v>
      </c>
      <c r="M40" s="7" t="s">
        <v>125</v>
      </c>
      <c r="N40" s="7" t="s">
        <v>139</v>
      </c>
      <c r="O40" s="9" t="s">
        <v>942</v>
      </c>
      <c r="P40" s="9" t="s">
        <v>963</v>
      </c>
      <c r="Q40" s="9" t="s">
        <v>970</v>
      </c>
      <c r="R40" s="8" t="s">
        <v>664</v>
      </c>
      <c r="S40" s="9" t="s">
        <v>1251</v>
      </c>
      <c r="T40" s="9" t="s">
        <v>157</v>
      </c>
      <c r="U40" s="11" t="s">
        <v>729</v>
      </c>
      <c r="V40" s="12" t="s">
        <v>170</v>
      </c>
      <c r="W40" s="8" t="s">
        <v>720</v>
      </c>
      <c r="X40" s="9" t="s">
        <v>1131</v>
      </c>
      <c r="Y40" s="8" t="s">
        <v>683</v>
      </c>
      <c r="Z40" s="9" t="s">
        <v>764</v>
      </c>
      <c r="AA40" s="9" t="s">
        <v>819</v>
      </c>
      <c r="AB40" s="13" t="s">
        <v>704</v>
      </c>
      <c r="AC40" s="9" t="s">
        <v>228</v>
      </c>
      <c r="AD40" s="9" t="s">
        <v>243</v>
      </c>
      <c r="AE40" s="9" t="s">
        <v>832</v>
      </c>
      <c r="AF40" s="8" t="s">
        <v>668</v>
      </c>
      <c r="AG40" s="9" t="s">
        <v>276</v>
      </c>
      <c r="AH40" s="8" t="s">
        <v>714</v>
      </c>
      <c r="AI40" s="19" t="s">
        <v>809</v>
      </c>
      <c r="AJ40" s="8" t="s">
        <v>715</v>
      </c>
      <c r="AK40" s="9" t="s">
        <v>859</v>
      </c>
      <c r="AL40" s="9" t="s">
        <v>892</v>
      </c>
      <c r="AM40" s="9" t="s">
        <v>903</v>
      </c>
      <c r="AN40" s="9" t="s">
        <v>910</v>
      </c>
      <c r="AO40" s="9" t="s">
        <v>926</v>
      </c>
      <c r="AP40" s="9" t="s">
        <v>318</v>
      </c>
      <c r="AQ40" s="9" t="s">
        <v>954</v>
      </c>
      <c r="AR40" s="25" t="s">
        <v>208</v>
      </c>
      <c r="AS40" s="11" t="s">
        <v>1166</v>
      </c>
      <c r="AT40" s="10" t="s">
        <v>335</v>
      </c>
      <c r="AU40" s="10" t="s">
        <v>351</v>
      </c>
      <c r="AV40" s="10" t="s">
        <v>380</v>
      </c>
      <c r="AW40" s="10" t="s">
        <v>429</v>
      </c>
      <c r="AX40" s="10" t="s">
        <v>460</v>
      </c>
      <c r="AY40" s="10" t="s">
        <v>492</v>
      </c>
      <c r="AZ40" s="10" t="s">
        <v>507</v>
      </c>
      <c r="BA40" s="10" t="s">
        <v>534</v>
      </c>
      <c r="BB40" t="s">
        <v>1065</v>
      </c>
      <c r="BC40" s="24" t="s">
        <v>552</v>
      </c>
      <c r="BD40" s="10" t="s">
        <v>564</v>
      </c>
      <c r="BE40" s="10" t="s">
        <v>594</v>
      </c>
      <c r="BF40" s="10" t="s">
        <v>616</v>
      </c>
      <c r="BG40" s="10" t="s">
        <v>638</v>
      </c>
      <c r="BH40" s="10" t="s">
        <v>657</v>
      </c>
      <c r="BI40" s="10" t="s">
        <v>401</v>
      </c>
      <c r="BK40" s="23" t="s">
        <v>1104</v>
      </c>
    </row>
    <row r="41" spans="1:66" ht="15" customHeight="1">
      <c r="A41" s="28">
        <v>40</v>
      </c>
      <c r="B41" s="28" t="s">
        <v>1374</v>
      </c>
      <c r="C41" s="28">
        <v>11</v>
      </c>
      <c r="D41" s="27">
        <v>12</v>
      </c>
      <c r="E41" s="27" t="s">
        <v>1195</v>
      </c>
      <c r="F41" s="28" t="s">
        <v>17</v>
      </c>
      <c r="G41" s="28" t="s">
        <v>1368</v>
      </c>
      <c r="H41" s="28" t="s">
        <v>1369</v>
      </c>
      <c r="I41" s="30" t="s">
        <v>1375</v>
      </c>
      <c r="K41" s="7" t="s">
        <v>91</v>
      </c>
      <c r="L41" s="7" t="s">
        <v>105</v>
      </c>
      <c r="M41" s="7" t="s">
        <v>126</v>
      </c>
      <c r="N41" s="7" t="s">
        <v>140</v>
      </c>
      <c r="O41" s="9" t="s">
        <v>943</v>
      </c>
      <c r="Q41" s="9" t="s">
        <v>971</v>
      </c>
      <c r="R41" s="8" t="s">
        <v>1010</v>
      </c>
      <c r="S41" s="9" t="s">
        <v>1252</v>
      </c>
      <c r="T41" s="9" t="s">
        <v>158</v>
      </c>
      <c r="U41" s="10" t="s">
        <v>1055</v>
      </c>
      <c r="V41" s="12" t="s">
        <v>171</v>
      </c>
      <c r="W41" s="8" t="s">
        <v>665</v>
      </c>
      <c r="X41" s="9" t="s">
        <v>737</v>
      </c>
      <c r="Y41" s="8" t="s">
        <v>665</v>
      </c>
      <c r="Z41" s="9" t="s">
        <v>765</v>
      </c>
      <c r="AA41" s="9" t="s">
        <v>820</v>
      </c>
      <c r="AB41" s="13" t="s">
        <v>705</v>
      </c>
      <c r="AC41" s="9" t="s">
        <v>229</v>
      </c>
      <c r="AD41" s="9" t="s">
        <v>244</v>
      </c>
      <c r="AE41" s="9" t="s">
        <v>833</v>
      </c>
      <c r="AF41" s="8" t="s">
        <v>669</v>
      </c>
      <c r="AG41" s="9" t="s">
        <v>277</v>
      </c>
      <c r="AH41" s="8" t="s">
        <v>1008</v>
      </c>
      <c r="AI41" s="19" t="s">
        <v>808</v>
      </c>
      <c r="AJ41" s="8" t="s">
        <v>716</v>
      </c>
      <c r="AK41" s="9" t="s">
        <v>860</v>
      </c>
      <c r="AL41" s="9" t="s">
        <v>893</v>
      </c>
      <c r="AN41" s="9" t="s">
        <v>911</v>
      </c>
      <c r="AO41" s="9" t="s">
        <v>927</v>
      </c>
      <c r="AP41" s="9" t="s">
        <v>295</v>
      </c>
      <c r="AQ41" s="9" t="s">
        <v>1022</v>
      </c>
      <c r="AR41" s="25" t="s">
        <v>209</v>
      </c>
      <c r="AS41" s="10" t="s">
        <v>325</v>
      </c>
      <c r="AT41" s="10" t="s">
        <v>336</v>
      </c>
      <c r="AU41" s="10" t="s">
        <v>352</v>
      </c>
      <c r="AV41" s="10" t="s">
        <v>381</v>
      </c>
      <c r="AW41" s="10" t="s">
        <v>430</v>
      </c>
      <c r="AX41" s="10" t="s">
        <v>461</v>
      </c>
      <c r="AY41" s="10" t="s">
        <v>493</v>
      </c>
      <c r="AZ41" s="10" t="s">
        <v>508</v>
      </c>
      <c r="BA41" s="10" t="s">
        <v>535</v>
      </c>
      <c r="BB41" t="s">
        <v>1066</v>
      </c>
      <c r="BC41" s="24" t="s">
        <v>553</v>
      </c>
      <c r="BD41" s="10" t="s">
        <v>1173</v>
      </c>
      <c r="BE41" s="10" t="s">
        <v>595</v>
      </c>
      <c r="BF41" s="10" t="s">
        <v>617</v>
      </c>
      <c r="BG41" s="10" t="s">
        <v>639</v>
      </c>
      <c r="BH41" s="10" t="s">
        <v>1187</v>
      </c>
      <c r="BI41" s="10" t="s">
        <v>402</v>
      </c>
      <c r="BK41" s="22" t="s">
        <v>1105</v>
      </c>
    </row>
    <row r="42" spans="1:66" ht="15" customHeight="1">
      <c r="A42" s="28">
        <v>41</v>
      </c>
      <c r="B42" s="28" t="s">
        <v>1409</v>
      </c>
      <c r="C42" s="28">
        <v>11</v>
      </c>
      <c r="D42" s="27">
        <v>12</v>
      </c>
      <c r="E42" s="27" t="s">
        <v>1195</v>
      </c>
      <c r="F42" s="28" t="s">
        <v>17</v>
      </c>
      <c r="G42" s="28" t="s">
        <v>1244</v>
      </c>
      <c r="H42" s="28" t="s">
        <v>1369</v>
      </c>
      <c r="I42" s="29"/>
      <c r="K42" s="7" t="s">
        <v>92</v>
      </c>
      <c r="L42" s="7" t="s">
        <v>106</v>
      </c>
      <c r="M42" s="7" t="s">
        <v>127</v>
      </c>
      <c r="N42" s="7" t="s">
        <v>141</v>
      </c>
      <c r="O42" s="9" t="s">
        <v>944</v>
      </c>
      <c r="Q42" s="9" t="s">
        <v>972</v>
      </c>
      <c r="R42" s="8" t="s">
        <v>700</v>
      </c>
      <c r="S42" s="9" t="s">
        <v>1253</v>
      </c>
      <c r="T42" s="9" t="s">
        <v>159</v>
      </c>
      <c r="U42" s="10" t="s">
        <v>1056</v>
      </c>
      <c r="V42" s="12" t="s">
        <v>172</v>
      </c>
      <c r="W42" s="8" t="s">
        <v>1145</v>
      </c>
      <c r="X42" s="9" t="s">
        <v>738</v>
      </c>
      <c r="Y42" s="8" t="s">
        <v>674</v>
      </c>
      <c r="Z42" s="9" t="s">
        <v>766</v>
      </c>
      <c r="AA42" s="9" t="s">
        <v>821</v>
      </c>
      <c r="AB42" s="13" t="s">
        <v>706</v>
      </c>
      <c r="AC42" s="9" t="s">
        <v>230</v>
      </c>
      <c r="AD42" s="9" t="s">
        <v>245</v>
      </c>
      <c r="AE42" s="9" t="s">
        <v>834</v>
      </c>
      <c r="AF42" s="8" t="s">
        <v>670</v>
      </c>
      <c r="AG42" s="9" t="s">
        <v>278</v>
      </c>
      <c r="AI42" s="19" t="s">
        <v>807</v>
      </c>
      <c r="AJ42" s="8" t="s">
        <v>717</v>
      </c>
      <c r="AK42" s="9" t="s">
        <v>861</v>
      </c>
      <c r="AL42" s="9" t="s">
        <v>894</v>
      </c>
      <c r="AN42" s="9" t="s">
        <v>912</v>
      </c>
      <c r="AO42" s="9" t="s">
        <v>935</v>
      </c>
      <c r="AP42" s="9" t="s">
        <v>291</v>
      </c>
      <c r="AQ42" s="9" t="s">
        <v>1023</v>
      </c>
      <c r="AR42" s="25" t="s">
        <v>210</v>
      </c>
      <c r="AS42" s="10" t="s">
        <v>1165</v>
      </c>
      <c r="AT42" s="10" t="s">
        <v>337</v>
      </c>
      <c r="AU42" s="10" t="s">
        <v>353</v>
      </c>
      <c r="AV42" s="10" t="s">
        <v>382</v>
      </c>
      <c r="AW42" s="10" t="s">
        <v>436</v>
      </c>
      <c r="AX42" s="10" t="s">
        <v>462</v>
      </c>
      <c r="AY42" s="10" t="s">
        <v>494</v>
      </c>
      <c r="AZ42" s="10" t="s">
        <v>509</v>
      </c>
      <c r="BA42" s="10" t="s">
        <v>536</v>
      </c>
      <c r="BB42" t="s">
        <v>1067</v>
      </c>
      <c r="BC42" s="24" t="s">
        <v>549</v>
      </c>
      <c r="BD42" s="10" t="s">
        <v>565</v>
      </c>
      <c r="BE42" s="10" t="s">
        <v>596</v>
      </c>
      <c r="BF42" s="10" t="s">
        <v>618</v>
      </c>
      <c r="BG42" s="10" t="s">
        <v>640</v>
      </c>
      <c r="BH42" s="10" t="s">
        <v>1188</v>
      </c>
      <c r="BI42" s="10" t="s">
        <v>403</v>
      </c>
      <c r="BK42" s="22" t="s">
        <v>1000</v>
      </c>
    </row>
    <row r="43" spans="1:66" ht="15" customHeight="1">
      <c r="A43" s="28">
        <v>42</v>
      </c>
      <c r="B43" s="27" t="s">
        <v>1413</v>
      </c>
      <c r="C43" s="27">
        <v>11</v>
      </c>
      <c r="D43" s="27">
        <v>8</v>
      </c>
      <c r="E43" s="27" t="s">
        <v>1195</v>
      </c>
      <c r="F43" s="28" t="s">
        <v>17</v>
      </c>
      <c r="G43" s="27" t="s">
        <v>1262</v>
      </c>
      <c r="H43" s="28" t="s">
        <v>80</v>
      </c>
      <c r="I43" s="29"/>
      <c r="K43" s="7" t="s">
        <v>93</v>
      </c>
      <c r="L43" s="7" t="s">
        <v>107</v>
      </c>
      <c r="M43" s="7" t="s">
        <v>128</v>
      </c>
      <c r="N43" s="7" t="s">
        <v>142</v>
      </c>
      <c r="O43" s="9" t="s">
        <v>945</v>
      </c>
      <c r="Q43" s="9" t="s">
        <v>973</v>
      </c>
      <c r="R43" s="8" t="s">
        <v>671</v>
      </c>
      <c r="S43" s="9" t="s">
        <v>1254</v>
      </c>
      <c r="T43" s="9" t="s">
        <v>160</v>
      </c>
      <c r="U43" s="10" t="s">
        <v>519</v>
      </c>
      <c r="V43" s="12" t="s">
        <v>173</v>
      </c>
      <c r="X43" s="9" t="s">
        <v>739</v>
      </c>
      <c r="Y43" s="8" t="s">
        <v>671</v>
      </c>
      <c r="Z43" s="9" t="s">
        <v>767</v>
      </c>
      <c r="AA43" s="9" t="s">
        <v>822</v>
      </c>
      <c r="AB43" s="13" t="s">
        <v>707</v>
      </c>
      <c r="AC43" s="9" t="s">
        <v>231</v>
      </c>
      <c r="AD43" s="9" t="s">
        <v>246</v>
      </c>
      <c r="AE43" s="9" t="s">
        <v>835</v>
      </c>
      <c r="AF43" s="8" t="s">
        <v>671</v>
      </c>
      <c r="AG43" s="9" t="s">
        <v>279</v>
      </c>
      <c r="AI43" s="19" t="s">
        <v>806</v>
      </c>
      <c r="AJ43" s="8" t="s">
        <v>718</v>
      </c>
      <c r="AK43" s="9" t="s">
        <v>862</v>
      </c>
      <c r="AL43" s="9" t="s">
        <v>895</v>
      </c>
      <c r="AN43" s="9" t="s">
        <v>913</v>
      </c>
      <c r="AO43" s="9" t="s">
        <v>928</v>
      </c>
      <c r="AP43" s="9" t="s">
        <v>315</v>
      </c>
      <c r="AQ43" s="9" t="s">
        <v>1024</v>
      </c>
      <c r="AR43" s="25" t="s">
        <v>221</v>
      </c>
      <c r="AS43" s="10" t="s">
        <v>1164</v>
      </c>
      <c r="AT43" s="10" t="s">
        <v>338</v>
      </c>
      <c r="AU43" s="10" t="s">
        <v>354</v>
      </c>
      <c r="AV43" s="10" t="s">
        <v>383</v>
      </c>
      <c r="AW43" s="10" t="s">
        <v>434</v>
      </c>
      <c r="AX43" s="10" t="s">
        <v>463</v>
      </c>
      <c r="AY43" s="10" t="s">
        <v>495</v>
      </c>
      <c r="AZ43" s="10" t="s">
        <v>510</v>
      </c>
      <c r="BA43" s="10" t="s">
        <v>537</v>
      </c>
      <c r="BB43" t="s">
        <v>1068</v>
      </c>
      <c r="BC43" s="24" t="s">
        <v>1085</v>
      </c>
      <c r="BD43" s="10" t="s">
        <v>566</v>
      </c>
      <c r="BE43" s="10" t="s">
        <v>597</v>
      </c>
      <c r="BF43" s="10" t="s">
        <v>619</v>
      </c>
      <c r="BG43" s="10" t="s">
        <v>641</v>
      </c>
      <c r="BH43" s="10" t="s">
        <v>1189</v>
      </c>
      <c r="BI43" s="10" t="s">
        <v>404</v>
      </c>
      <c r="BK43" s="22" t="s">
        <v>1106</v>
      </c>
    </row>
    <row r="44" spans="1:66" ht="15" customHeight="1">
      <c r="A44" s="28">
        <v>43</v>
      </c>
      <c r="B44" s="27" t="s">
        <v>1397</v>
      </c>
      <c r="C44" s="27">
        <v>11</v>
      </c>
      <c r="D44" s="27">
        <v>8</v>
      </c>
      <c r="E44" s="27" t="s">
        <v>1195</v>
      </c>
      <c r="F44" s="28" t="s">
        <v>17</v>
      </c>
      <c r="G44" s="27" t="s">
        <v>1233</v>
      </c>
      <c r="H44" s="28" t="s">
        <v>1369</v>
      </c>
      <c r="I44" s="29" t="s">
        <v>1398</v>
      </c>
      <c r="K44" s="7" t="s">
        <v>95</v>
      </c>
      <c r="L44" s="7" t="s">
        <v>109</v>
      </c>
      <c r="M44" s="7" t="s">
        <v>130</v>
      </c>
      <c r="N44" s="7" t="s">
        <v>144</v>
      </c>
      <c r="O44" s="9" t="s">
        <v>947</v>
      </c>
      <c r="Q44" s="9" t="s">
        <v>975</v>
      </c>
      <c r="R44" s="8" t="s">
        <v>714</v>
      </c>
      <c r="S44" s="9" t="s">
        <v>1256</v>
      </c>
      <c r="U44" s="10" t="s">
        <v>731</v>
      </c>
      <c r="V44" s="12" t="s">
        <v>175</v>
      </c>
      <c r="X44" s="9" t="s">
        <v>741</v>
      </c>
      <c r="Y44" s="8" t="s">
        <v>685</v>
      </c>
      <c r="Z44" s="9" t="s">
        <v>769</v>
      </c>
      <c r="AC44" s="9" t="s">
        <v>233</v>
      </c>
      <c r="AD44" s="9" t="s">
        <v>248</v>
      </c>
      <c r="AE44" s="9" t="s">
        <v>837</v>
      </c>
      <c r="AF44" s="8" t="s">
        <v>673</v>
      </c>
      <c r="AG44" s="9" t="s">
        <v>281</v>
      </c>
      <c r="AH44" s="21"/>
      <c r="AI44" s="19" t="s">
        <v>804</v>
      </c>
      <c r="AJ44" s="8" t="s">
        <v>700</v>
      </c>
      <c r="AK44" s="9" t="s">
        <v>864</v>
      </c>
      <c r="AL44" s="9" t="s">
        <v>896</v>
      </c>
      <c r="AN44" s="9" t="s">
        <v>915</v>
      </c>
      <c r="AO44" s="9" t="s">
        <v>930</v>
      </c>
      <c r="AP44" s="9" t="s">
        <v>310</v>
      </c>
      <c r="AQ44" s="9" t="s">
        <v>1026</v>
      </c>
      <c r="AR44" s="25" t="s">
        <v>206</v>
      </c>
      <c r="AS44" s="10" t="s">
        <v>1163</v>
      </c>
      <c r="AT44" s="10" t="s">
        <v>340</v>
      </c>
      <c r="AU44" s="10" t="s">
        <v>356</v>
      </c>
      <c r="AV44" s="10" t="s">
        <v>385</v>
      </c>
      <c r="AW44" s="10" t="s">
        <v>446</v>
      </c>
      <c r="AX44" s="10" t="s">
        <v>465</v>
      </c>
      <c r="AY44" s="11" t="s">
        <v>1171</v>
      </c>
      <c r="AZ44" s="10" t="s">
        <v>512</v>
      </c>
      <c r="BA44" s="10" t="s">
        <v>539</v>
      </c>
      <c r="BB44" t="s">
        <v>1070</v>
      </c>
      <c r="BC44" s="24" t="s">
        <v>1087</v>
      </c>
      <c r="BD44" s="10" t="s">
        <v>568</v>
      </c>
      <c r="BE44" s="10" t="s">
        <v>599</v>
      </c>
      <c r="BF44" s="10" t="s">
        <v>621</v>
      </c>
      <c r="BG44" s="10" t="s">
        <v>643</v>
      </c>
      <c r="BH44" s="10" t="s">
        <v>659</v>
      </c>
      <c r="BI44" s="10" t="s">
        <v>406</v>
      </c>
      <c r="BK44" s="23" t="s">
        <v>1002</v>
      </c>
    </row>
    <row r="45" spans="1:66" ht="15" customHeight="1">
      <c r="A45" s="28">
        <v>44</v>
      </c>
      <c r="B45" s="27" t="s">
        <v>1388</v>
      </c>
      <c r="C45" s="27">
        <v>11</v>
      </c>
      <c r="D45" s="27">
        <v>8</v>
      </c>
      <c r="E45" s="27" t="s">
        <v>1195</v>
      </c>
      <c r="F45" s="28" t="s">
        <v>17</v>
      </c>
      <c r="G45" s="28" t="s">
        <v>1242</v>
      </c>
      <c r="H45" s="27" t="s">
        <v>80</v>
      </c>
      <c r="I45" s="29"/>
      <c r="K45" s="7" t="s">
        <v>87</v>
      </c>
      <c r="L45" s="7" t="s">
        <v>1196</v>
      </c>
      <c r="M45" s="7" t="s">
        <v>122</v>
      </c>
      <c r="N45" s="7" t="s">
        <v>137</v>
      </c>
      <c r="O45" s="9" t="s">
        <v>939</v>
      </c>
      <c r="P45" s="9" t="s">
        <v>960</v>
      </c>
      <c r="Q45" s="9" t="s">
        <v>967</v>
      </c>
      <c r="R45" s="8" t="s">
        <v>662</v>
      </c>
      <c r="S45" s="9" t="s">
        <v>1247</v>
      </c>
      <c r="T45" s="9" t="s">
        <v>154</v>
      </c>
      <c r="U45" s="10" t="s">
        <v>1140</v>
      </c>
      <c r="V45" s="12" t="s">
        <v>167</v>
      </c>
      <c r="W45" s="8" t="s">
        <v>1142</v>
      </c>
      <c r="X45" s="9" t="s">
        <v>736</v>
      </c>
      <c r="Y45" s="8" t="s">
        <v>680</v>
      </c>
      <c r="Z45" s="9" t="s">
        <v>761</v>
      </c>
      <c r="AA45" s="9" t="s">
        <v>816</v>
      </c>
      <c r="AB45" s="13" t="s">
        <v>824</v>
      </c>
      <c r="AC45" s="9" t="s">
        <v>225</v>
      </c>
      <c r="AD45" s="9" t="s">
        <v>240</v>
      </c>
      <c r="AE45" s="9" t="s">
        <v>829</v>
      </c>
      <c r="AF45" s="8" t="s">
        <v>665</v>
      </c>
      <c r="AG45" s="9" t="s">
        <v>1149</v>
      </c>
      <c r="AH45" s="8" t="s">
        <v>700</v>
      </c>
      <c r="AI45" s="19" t="s">
        <v>799</v>
      </c>
      <c r="AJ45" s="8" t="s">
        <v>712</v>
      </c>
      <c r="AK45" s="9" t="s">
        <v>856</v>
      </c>
      <c r="AL45" s="9" t="s">
        <v>889</v>
      </c>
      <c r="AM45" s="9" t="s">
        <v>900</v>
      </c>
      <c r="AN45" s="9" t="s">
        <v>907</v>
      </c>
      <c r="AO45" s="9" t="s">
        <v>924</v>
      </c>
      <c r="AP45" s="9" t="s">
        <v>312</v>
      </c>
      <c r="AQ45" s="9" t="s">
        <v>1019</v>
      </c>
      <c r="AR45" s="25" t="s">
        <v>205</v>
      </c>
      <c r="AS45" s="10" t="s">
        <v>1167</v>
      </c>
      <c r="AT45" s="10" t="s">
        <v>332</v>
      </c>
      <c r="AU45" s="10" t="s">
        <v>348</v>
      </c>
      <c r="AV45" s="10" t="s">
        <v>377</v>
      </c>
      <c r="AW45" s="10" t="s">
        <v>427</v>
      </c>
      <c r="AX45" s="10" t="s">
        <v>457</v>
      </c>
      <c r="AY45" s="10" t="s">
        <v>491</v>
      </c>
      <c r="AZ45" s="10" t="s">
        <v>504</v>
      </c>
      <c r="BA45" s="10" t="s">
        <v>531</v>
      </c>
      <c r="BB45" t="s">
        <v>1062</v>
      </c>
      <c r="BC45" s="24" t="s">
        <v>551</v>
      </c>
      <c r="BD45" s="10" t="s">
        <v>561</v>
      </c>
      <c r="BE45" s="10" t="s">
        <v>591</v>
      </c>
      <c r="BF45" s="10" t="s">
        <v>613</v>
      </c>
      <c r="BG45" s="10" t="s">
        <v>635</v>
      </c>
      <c r="BH45" s="10" t="s">
        <v>655</v>
      </c>
      <c r="BI45" s="11" t="s">
        <v>1190</v>
      </c>
      <c r="BJ45" s="8" t="s">
        <v>712</v>
      </c>
      <c r="BK45" s="23" t="s">
        <v>1004</v>
      </c>
    </row>
    <row r="46" spans="1:66" ht="15" customHeight="1">
      <c r="A46" s="28">
        <v>45</v>
      </c>
      <c r="B46" s="31" t="s">
        <v>1419</v>
      </c>
      <c r="C46" s="31">
        <v>11</v>
      </c>
      <c r="D46" s="1">
        <v>4</v>
      </c>
      <c r="E46" s="1" t="s">
        <v>1195</v>
      </c>
      <c r="F46" s="31" t="s">
        <v>17</v>
      </c>
      <c r="G46" s="31" t="s">
        <v>1415</v>
      </c>
      <c r="H46" s="31" t="s">
        <v>80</v>
      </c>
      <c r="I46" s="16" t="s">
        <v>1420</v>
      </c>
      <c r="K46" s="7" t="s">
        <v>96</v>
      </c>
      <c r="L46" s="35" t="s">
        <v>1199</v>
      </c>
      <c r="M46" s="7" t="s">
        <v>1139</v>
      </c>
      <c r="N46" s="7" t="s">
        <v>145</v>
      </c>
      <c r="O46" s="9" t="s">
        <v>948</v>
      </c>
      <c r="Q46" s="9" t="s">
        <v>976</v>
      </c>
      <c r="S46" s="9" t="s">
        <v>1256</v>
      </c>
      <c r="U46" s="10" t="s">
        <v>733</v>
      </c>
      <c r="V46" s="12" t="s">
        <v>176</v>
      </c>
      <c r="X46" s="9" t="s">
        <v>742</v>
      </c>
      <c r="Y46" s="8" t="s">
        <v>686</v>
      </c>
      <c r="Z46" s="9" t="s">
        <v>770</v>
      </c>
      <c r="AC46" s="9" t="s">
        <v>234</v>
      </c>
      <c r="AD46" s="9" t="s">
        <v>249</v>
      </c>
      <c r="AE46" s="9" t="s">
        <v>838</v>
      </c>
      <c r="AF46" s="8" t="s">
        <v>674</v>
      </c>
      <c r="AG46" s="9" t="s">
        <v>282</v>
      </c>
      <c r="AH46" s="21"/>
      <c r="AI46" s="19" t="s">
        <v>801</v>
      </c>
      <c r="AK46" s="9" t="s">
        <v>865</v>
      </c>
      <c r="AL46" s="9" t="s">
        <v>1421</v>
      </c>
      <c r="AN46" s="9" t="s">
        <v>916</v>
      </c>
      <c r="AO46" s="9" t="s">
        <v>931</v>
      </c>
      <c r="AP46" s="9" t="s">
        <v>289</v>
      </c>
      <c r="AQ46" s="9" t="s">
        <v>1027</v>
      </c>
      <c r="AR46" s="25" t="s">
        <v>213</v>
      </c>
      <c r="AS46" s="10" t="s">
        <v>327</v>
      </c>
      <c r="AT46" s="10" t="s">
        <v>341</v>
      </c>
      <c r="AU46" s="10" t="s">
        <v>357</v>
      </c>
      <c r="AV46" s="10" t="s">
        <v>386</v>
      </c>
      <c r="AW46" s="10" t="s">
        <v>435</v>
      </c>
      <c r="AX46" s="10" t="s">
        <v>466</v>
      </c>
      <c r="AY46" s="10" t="s">
        <v>497</v>
      </c>
      <c r="AZ46" s="10" t="s">
        <v>513</v>
      </c>
      <c r="BA46" s="10" t="s">
        <v>540</v>
      </c>
      <c r="BB46" t="s">
        <v>1071</v>
      </c>
      <c r="BC46" s="24" t="s">
        <v>545</v>
      </c>
      <c r="BD46" s="10" t="s">
        <v>569</v>
      </c>
      <c r="BE46" s="10" t="s">
        <v>600</v>
      </c>
      <c r="BF46" s="10" t="s">
        <v>622</v>
      </c>
      <c r="BG46" s="10" t="s">
        <v>644</v>
      </c>
      <c r="BH46" s="10" t="s">
        <v>660</v>
      </c>
      <c r="BI46" s="10" t="s">
        <v>407</v>
      </c>
      <c r="BK46" s="23" t="s">
        <v>1107</v>
      </c>
    </row>
    <row r="47" spans="1:66" ht="15" customHeight="1">
      <c r="A47" s="31"/>
      <c r="C47" s="31"/>
      <c r="F47" s="31"/>
      <c r="G47" s="31"/>
      <c r="K47" s="7" t="s">
        <v>90</v>
      </c>
      <c r="L47" s="7" t="s">
        <v>1197</v>
      </c>
      <c r="M47" s="7" t="s">
        <v>125</v>
      </c>
      <c r="N47" s="7" t="s">
        <v>139</v>
      </c>
      <c r="O47" s="9" t="s">
        <v>942</v>
      </c>
      <c r="P47" s="9" t="s">
        <v>963</v>
      </c>
      <c r="Q47" s="9" t="s">
        <v>970</v>
      </c>
      <c r="R47" s="8" t="s">
        <v>664</v>
      </c>
      <c r="S47" s="26" t="s">
        <v>1218</v>
      </c>
      <c r="T47" s="9" t="s">
        <v>157</v>
      </c>
      <c r="U47" s="11" t="s">
        <v>729</v>
      </c>
      <c r="V47" s="12" t="s">
        <v>170</v>
      </c>
      <c r="W47" s="8" t="s">
        <v>720</v>
      </c>
      <c r="X47" s="9" t="s">
        <v>1131</v>
      </c>
      <c r="Y47" s="8" t="s">
        <v>683</v>
      </c>
      <c r="Z47" s="9" t="s">
        <v>764</v>
      </c>
      <c r="AA47" s="9" t="s">
        <v>819</v>
      </c>
      <c r="AB47" s="13" t="s">
        <v>704</v>
      </c>
      <c r="AC47" s="9" t="s">
        <v>228</v>
      </c>
      <c r="AD47" s="9" t="s">
        <v>243</v>
      </c>
      <c r="AE47" s="9" t="s">
        <v>832</v>
      </c>
      <c r="AF47" s="8" t="s">
        <v>668</v>
      </c>
      <c r="AG47" s="9" t="s">
        <v>276</v>
      </c>
      <c r="AH47" s="8" t="s">
        <v>714</v>
      </c>
      <c r="AI47" s="19" t="s">
        <v>809</v>
      </c>
      <c r="AJ47" s="8" t="s">
        <v>715</v>
      </c>
      <c r="AK47" s="9" t="s">
        <v>859</v>
      </c>
      <c r="AL47" s="9" t="s">
        <v>892</v>
      </c>
      <c r="AM47" s="9" t="s">
        <v>902</v>
      </c>
      <c r="AN47" s="9" t="s">
        <v>910</v>
      </c>
      <c r="AO47" s="9" t="s">
        <v>926</v>
      </c>
      <c r="AP47" s="9" t="s">
        <v>318</v>
      </c>
      <c r="AQ47" s="9" t="s">
        <v>954</v>
      </c>
      <c r="AR47" s="25" t="s">
        <v>208</v>
      </c>
      <c r="AS47" s="11" t="s">
        <v>1166</v>
      </c>
      <c r="AT47" s="10" t="s">
        <v>335</v>
      </c>
      <c r="AU47" s="10" t="s">
        <v>351</v>
      </c>
      <c r="AV47" s="10" t="s">
        <v>380</v>
      </c>
      <c r="AW47" s="10" t="s">
        <v>429</v>
      </c>
      <c r="AX47" s="10" t="s">
        <v>460</v>
      </c>
      <c r="AY47" s="10" t="s">
        <v>492</v>
      </c>
      <c r="AZ47" s="10" t="s">
        <v>507</v>
      </c>
      <c r="BA47" s="10" t="s">
        <v>534</v>
      </c>
      <c r="BB47" t="s">
        <v>1065</v>
      </c>
      <c r="BC47" s="24" t="s">
        <v>552</v>
      </c>
      <c r="BD47" s="10" t="s">
        <v>564</v>
      </c>
      <c r="BE47" s="10" t="s">
        <v>594</v>
      </c>
      <c r="BF47" s="10" t="s">
        <v>616</v>
      </c>
      <c r="BG47" s="10" t="s">
        <v>638</v>
      </c>
      <c r="BH47" s="10" t="s">
        <v>657</v>
      </c>
      <c r="BI47" s="10" t="s">
        <v>401</v>
      </c>
      <c r="BK47" s="23" t="s">
        <v>1104</v>
      </c>
    </row>
    <row r="48" spans="1:66" ht="15" customHeight="1">
      <c r="A48" s="31"/>
      <c r="B48" s="31"/>
      <c r="C48" s="31"/>
      <c r="F48" s="31"/>
      <c r="G48" s="31"/>
      <c r="K48" s="7" t="s">
        <v>91</v>
      </c>
      <c r="L48" s="7" t="s">
        <v>1198</v>
      </c>
      <c r="M48" s="7" t="s">
        <v>126</v>
      </c>
      <c r="N48" s="7" t="s">
        <v>140</v>
      </c>
      <c r="O48" s="9" t="s">
        <v>943</v>
      </c>
      <c r="Q48" s="9" t="s">
        <v>971</v>
      </c>
      <c r="R48" s="8" t="s">
        <v>1010</v>
      </c>
      <c r="S48" s="26" t="s">
        <v>1219</v>
      </c>
      <c r="T48" s="9" t="s">
        <v>158</v>
      </c>
      <c r="U48" s="10" t="s">
        <v>1055</v>
      </c>
      <c r="V48" s="12" t="s">
        <v>171</v>
      </c>
      <c r="W48" s="8" t="s">
        <v>665</v>
      </c>
      <c r="X48" s="9" t="s">
        <v>737</v>
      </c>
      <c r="Y48" s="8" t="s">
        <v>665</v>
      </c>
      <c r="Z48" s="9" t="s">
        <v>765</v>
      </c>
      <c r="AA48" s="9" t="s">
        <v>820</v>
      </c>
      <c r="AB48" s="13" t="s">
        <v>705</v>
      </c>
      <c r="AC48" s="9" t="s">
        <v>229</v>
      </c>
      <c r="AD48" s="9" t="s">
        <v>244</v>
      </c>
      <c r="AE48" s="9" t="s">
        <v>833</v>
      </c>
      <c r="AF48" s="8" t="s">
        <v>669</v>
      </c>
      <c r="AG48" s="9" t="s">
        <v>277</v>
      </c>
      <c r="AH48" s="8" t="s">
        <v>1008</v>
      </c>
      <c r="AI48" s="19" t="s">
        <v>808</v>
      </c>
      <c r="AJ48" s="8" t="s">
        <v>716</v>
      </c>
      <c r="AK48" s="9" t="s">
        <v>860</v>
      </c>
      <c r="AL48" s="9" t="s">
        <v>893</v>
      </c>
      <c r="AM48" s="9" t="s">
        <v>903</v>
      </c>
      <c r="AN48" s="9" t="s">
        <v>911</v>
      </c>
      <c r="AO48" s="9" t="s">
        <v>927</v>
      </c>
      <c r="AP48" s="9" t="s">
        <v>295</v>
      </c>
      <c r="AQ48" s="9" t="s">
        <v>1022</v>
      </c>
      <c r="AR48" s="25" t="s">
        <v>209</v>
      </c>
      <c r="AS48" s="10" t="s">
        <v>325</v>
      </c>
      <c r="AT48" s="10" t="s">
        <v>336</v>
      </c>
      <c r="AU48" s="10" t="s">
        <v>352</v>
      </c>
      <c r="AV48" s="10" t="s">
        <v>381</v>
      </c>
      <c r="AW48" s="10" t="s">
        <v>430</v>
      </c>
      <c r="AX48" s="10" t="s">
        <v>461</v>
      </c>
      <c r="AY48" s="10" t="s">
        <v>493</v>
      </c>
      <c r="AZ48" s="10" t="s">
        <v>508</v>
      </c>
      <c r="BA48" s="10" t="s">
        <v>535</v>
      </c>
      <c r="BB48" t="s">
        <v>1066</v>
      </c>
      <c r="BC48" s="24" t="s">
        <v>553</v>
      </c>
      <c r="BD48" s="10" t="s">
        <v>1173</v>
      </c>
      <c r="BE48" s="10" t="s">
        <v>595</v>
      </c>
      <c r="BF48" s="10" t="s">
        <v>617</v>
      </c>
      <c r="BG48" s="10" t="s">
        <v>639</v>
      </c>
      <c r="BH48" s="10" t="s">
        <v>1187</v>
      </c>
      <c r="BI48" s="10" t="s">
        <v>402</v>
      </c>
      <c r="BK48" s="22" t="s">
        <v>1105</v>
      </c>
    </row>
    <row r="49" spans="1:66" ht="15" customHeight="1">
      <c r="A49" s="31"/>
      <c r="B49" s="31"/>
      <c r="C49" s="31"/>
      <c r="F49" s="31"/>
      <c r="G49" s="31"/>
      <c r="H49" s="31"/>
      <c r="K49" s="7" t="s">
        <v>92</v>
      </c>
      <c r="L49" s="7" t="s">
        <v>104</v>
      </c>
      <c r="M49" s="7" t="s">
        <v>127</v>
      </c>
      <c r="N49" s="7" t="s">
        <v>141</v>
      </c>
      <c r="O49" s="9" t="s">
        <v>944</v>
      </c>
      <c r="Q49" s="9" t="s">
        <v>972</v>
      </c>
      <c r="R49" s="8" t="s">
        <v>700</v>
      </c>
      <c r="S49" s="26" t="s">
        <v>1220</v>
      </c>
      <c r="T49" s="9" t="s">
        <v>159</v>
      </c>
      <c r="U49" s="10" t="s">
        <v>1056</v>
      </c>
      <c r="V49" s="12" t="s">
        <v>172</v>
      </c>
      <c r="W49" s="8" t="s">
        <v>1145</v>
      </c>
      <c r="X49" s="9" t="s">
        <v>738</v>
      </c>
      <c r="Y49" s="8" t="s">
        <v>674</v>
      </c>
      <c r="Z49" s="9" t="s">
        <v>766</v>
      </c>
      <c r="AA49" s="9" t="s">
        <v>821</v>
      </c>
      <c r="AB49" s="13" t="s">
        <v>706</v>
      </c>
      <c r="AC49" s="9" t="s">
        <v>230</v>
      </c>
      <c r="AD49" s="9" t="s">
        <v>245</v>
      </c>
      <c r="AE49" s="9" t="s">
        <v>834</v>
      </c>
      <c r="AF49" s="8" t="s">
        <v>670</v>
      </c>
      <c r="AG49" s="9" t="s">
        <v>278</v>
      </c>
      <c r="AI49" s="19" t="s">
        <v>807</v>
      </c>
      <c r="AJ49" s="8" t="s">
        <v>717</v>
      </c>
      <c r="AK49" s="9" t="s">
        <v>861</v>
      </c>
      <c r="AL49" s="9" t="s">
        <v>894</v>
      </c>
      <c r="AN49" s="9" t="s">
        <v>912</v>
      </c>
      <c r="AO49" s="9" t="s">
        <v>935</v>
      </c>
      <c r="AP49" s="9" t="s">
        <v>291</v>
      </c>
      <c r="AQ49" s="9" t="s">
        <v>1023</v>
      </c>
      <c r="AR49" s="25" t="s">
        <v>210</v>
      </c>
      <c r="AS49" s="10" t="s">
        <v>1165</v>
      </c>
      <c r="AT49" s="10" t="s">
        <v>337</v>
      </c>
      <c r="AU49" s="10" t="s">
        <v>353</v>
      </c>
      <c r="AV49" s="10" t="s">
        <v>382</v>
      </c>
      <c r="AW49" s="10" t="s">
        <v>436</v>
      </c>
      <c r="AX49" s="10" t="s">
        <v>462</v>
      </c>
      <c r="AY49" s="10" t="s">
        <v>494</v>
      </c>
      <c r="AZ49" s="10" t="s">
        <v>509</v>
      </c>
      <c r="BA49" s="10" t="s">
        <v>536</v>
      </c>
      <c r="BB49" t="s">
        <v>1067</v>
      </c>
      <c r="BC49" s="24" t="s">
        <v>549</v>
      </c>
      <c r="BD49" s="10" t="s">
        <v>565</v>
      </c>
      <c r="BE49" s="10" t="s">
        <v>596</v>
      </c>
      <c r="BF49" s="10" t="s">
        <v>618</v>
      </c>
      <c r="BG49" s="10" t="s">
        <v>640</v>
      </c>
      <c r="BH49" s="10" t="s">
        <v>1188</v>
      </c>
      <c r="BI49" s="10" t="s">
        <v>403</v>
      </c>
      <c r="BK49" s="22" t="s">
        <v>1000</v>
      </c>
    </row>
    <row r="50" spans="1:66" ht="15" customHeight="1">
      <c r="A50" s="31"/>
      <c r="B50" s="31"/>
      <c r="C50" s="31"/>
      <c r="F50" s="31"/>
      <c r="G50" s="31"/>
      <c r="H50" s="31"/>
      <c r="K50" s="7" t="s">
        <v>93</v>
      </c>
      <c r="L50" s="7" t="s">
        <v>105</v>
      </c>
      <c r="M50" s="7" t="s">
        <v>128</v>
      </c>
      <c r="N50" s="7" t="s">
        <v>142</v>
      </c>
      <c r="O50" s="9" t="s">
        <v>945</v>
      </c>
      <c r="Q50" s="9" t="s">
        <v>973</v>
      </c>
      <c r="R50" s="8" t="s">
        <v>671</v>
      </c>
      <c r="S50" s="26" t="s">
        <v>1221</v>
      </c>
      <c r="T50" s="9" t="s">
        <v>160</v>
      </c>
      <c r="U50" s="10" t="s">
        <v>519</v>
      </c>
      <c r="V50" s="12" t="s">
        <v>173</v>
      </c>
      <c r="X50" s="9" t="s">
        <v>739</v>
      </c>
      <c r="Y50" s="8" t="s">
        <v>671</v>
      </c>
      <c r="Z50" s="9" t="s">
        <v>767</v>
      </c>
      <c r="AA50" s="9" t="s">
        <v>822</v>
      </c>
      <c r="AB50" s="13" t="s">
        <v>707</v>
      </c>
      <c r="AC50" s="9" t="s">
        <v>231</v>
      </c>
      <c r="AD50" s="9" t="s">
        <v>246</v>
      </c>
      <c r="AE50" s="9" t="s">
        <v>835</v>
      </c>
      <c r="AF50" s="8" t="s">
        <v>671</v>
      </c>
      <c r="AG50" s="9" t="s">
        <v>279</v>
      </c>
      <c r="AI50" s="19" t="s">
        <v>806</v>
      </c>
      <c r="AJ50" s="8" t="s">
        <v>718</v>
      </c>
      <c r="AK50" s="9" t="s">
        <v>862</v>
      </c>
      <c r="AL50" s="9" t="s">
        <v>895</v>
      </c>
      <c r="AN50" s="9" t="s">
        <v>913</v>
      </c>
      <c r="AO50" s="9" t="s">
        <v>928</v>
      </c>
      <c r="AP50" s="9" t="s">
        <v>315</v>
      </c>
      <c r="AQ50" s="9" t="s">
        <v>1024</v>
      </c>
      <c r="AR50" s="25" t="s">
        <v>221</v>
      </c>
      <c r="AS50" s="10" t="s">
        <v>1164</v>
      </c>
      <c r="AT50" s="10" t="s">
        <v>338</v>
      </c>
      <c r="AU50" s="10" t="s">
        <v>354</v>
      </c>
      <c r="AV50" s="10" t="s">
        <v>383</v>
      </c>
      <c r="AW50" s="10" t="s">
        <v>434</v>
      </c>
      <c r="AX50" s="10" t="s">
        <v>463</v>
      </c>
      <c r="AY50" s="10" t="s">
        <v>495</v>
      </c>
      <c r="AZ50" s="10" t="s">
        <v>510</v>
      </c>
      <c r="BA50" s="10" t="s">
        <v>537</v>
      </c>
      <c r="BB50" t="s">
        <v>1068</v>
      </c>
      <c r="BC50" s="24" t="s">
        <v>1085</v>
      </c>
      <c r="BD50" s="10" t="s">
        <v>566</v>
      </c>
      <c r="BE50" s="10" t="s">
        <v>597</v>
      </c>
      <c r="BF50" s="10" t="s">
        <v>619</v>
      </c>
      <c r="BG50" s="10" t="s">
        <v>641</v>
      </c>
      <c r="BH50" s="10" t="s">
        <v>1189</v>
      </c>
      <c r="BI50" s="10" t="s">
        <v>404</v>
      </c>
      <c r="BK50" s="22" t="s">
        <v>1106</v>
      </c>
    </row>
    <row r="51" spans="1:66" ht="15" customHeight="1">
      <c r="A51" s="31"/>
      <c r="B51" s="31"/>
      <c r="C51" s="31"/>
      <c r="F51" s="31"/>
      <c r="G51" s="31"/>
      <c r="H51" s="31"/>
      <c r="K51" s="7" t="s">
        <v>94</v>
      </c>
      <c r="L51" s="7" t="s">
        <v>106</v>
      </c>
      <c r="M51" s="7" t="s">
        <v>129</v>
      </c>
      <c r="N51" s="7" t="s">
        <v>143</v>
      </c>
      <c r="O51" s="9" t="s">
        <v>946</v>
      </c>
      <c r="Q51" s="9" t="s">
        <v>974</v>
      </c>
      <c r="R51" s="8" t="s">
        <v>672</v>
      </c>
      <c r="S51" s="26" t="s">
        <v>1222</v>
      </c>
      <c r="T51" s="9" t="s">
        <v>161</v>
      </c>
      <c r="U51" s="10" t="s">
        <v>725</v>
      </c>
      <c r="V51" s="12" t="s">
        <v>174</v>
      </c>
      <c r="X51" s="9" t="s">
        <v>740</v>
      </c>
      <c r="Y51" s="8" t="s">
        <v>684</v>
      </c>
      <c r="Z51" s="9" t="s">
        <v>768</v>
      </c>
      <c r="AA51" s="9" t="s">
        <v>823</v>
      </c>
      <c r="AB51" s="13" t="s">
        <v>708</v>
      </c>
      <c r="AC51" s="9" t="s">
        <v>232</v>
      </c>
      <c r="AD51" s="9" t="s">
        <v>247</v>
      </c>
      <c r="AE51" s="9" t="s">
        <v>836</v>
      </c>
      <c r="AF51" s="8" t="s">
        <v>672</v>
      </c>
      <c r="AG51" s="9" t="s">
        <v>280</v>
      </c>
      <c r="AH51" s="21"/>
      <c r="AI51" s="19" t="s">
        <v>805</v>
      </c>
      <c r="AJ51" s="8" t="s">
        <v>1151</v>
      </c>
      <c r="AK51" s="9" t="s">
        <v>863</v>
      </c>
      <c r="AL51" s="9" t="s">
        <v>1153</v>
      </c>
      <c r="AN51" s="9" t="s">
        <v>914</v>
      </c>
      <c r="AO51" s="9" t="s">
        <v>929</v>
      </c>
      <c r="AP51" s="9" t="s">
        <v>308</v>
      </c>
      <c r="AQ51" s="9" t="s">
        <v>1025</v>
      </c>
      <c r="AR51" s="25" t="s">
        <v>212</v>
      </c>
      <c r="AS51" s="10" t="s">
        <v>326</v>
      </c>
      <c r="AT51" s="10" t="s">
        <v>339</v>
      </c>
      <c r="AU51" s="10" t="s">
        <v>355</v>
      </c>
      <c r="AV51" s="10" t="s">
        <v>384</v>
      </c>
      <c r="AW51" s="10" t="s">
        <v>437</v>
      </c>
      <c r="AX51" s="10" t="s">
        <v>464</v>
      </c>
      <c r="AY51" s="10" t="s">
        <v>496</v>
      </c>
      <c r="AZ51" s="10" t="s">
        <v>511</v>
      </c>
      <c r="BA51" s="10" t="s">
        <v>538</v>
      </c>
      <c r="BB51" t="s">
        <v>1069</v>
      </c>
      <c r="BC51" s="24" t="s">
        <v>1086</v>
      </c>
      <c r="BD51" s="10" t="s">
        <v>567</v>
      </c>
      <c r="BE51" s="10" t="s">
        <v>598</v>
      </c>
      <c r="BF51" s="10" t="s">
        <v>620</v>
      </c>
      <c r="BG51" s="10" t="s">
        <v>642</v>
      </c>
      <c r="BH51" s="10" t="s">
        <v>658</v>
      </c>
      <c r="BI51" s="10" t="s">
        <v>405</v>
      </c>
      <c r="BK51" s="22" t="s">
        <v>1001</v>
      </c>
    </row>
    <row r="52" spans="1:66" ht="15" customHeight="1">
      <c r="B52" s="31"/>
      <c r="C52" s="31"/>
      <c r="F52" s="31"/>
      <c r="H52" s="31"/>
      <c r="K52" s="7" t="s">
        <v>95</v>
      </c>
      <c r="L52" s="7" t="s">
        <v>109</v>
      </c>
      <c r="M52" s="7" t="s">
        <v>130</v>
      </c>
      <c r="N52" s="7" t="s">
        <v>144</v>
      </c>
      <c r="O52" s="9" t="s">
        <v>947</v>
      </c>
      <c r="Q52" s="9" t="s">
        <v>975</v>
      </c>
      <c r="R52" s="8" t="s">
        <v>714</v>
      </c>
      <c r="S52" s="26" t="s">
        <v>1223</v>
      </c>
      <c r="U52" s="10" t="s">
        <v>731</v>
      </c>
      <c r="V52" s="12" t="s">
        <v>175</v>
      </c>
      <c r="X52" s="9" t="s">
        <v>741</v>
      </c>
      <c r="Y52" s="8" t="s">
        <v>685</v>
      </c>
      <c r="Z52" s="9" t="s">
        <v>769</v>
      </c>
      <c r="AC52" s="9" t="s">
        <v>233</v>
      </c>
      <c r="AD52" s="9" t="s">
        <v>248</v>
      </c>
      <c r="AE52" s="9" t="s">
        <v>837</v>
      </c>
      <c r="AF52" s="8" t="s">
        <v>673</v>
      </c>
      <c r="AG52" s="9" t="s">
        <v>281</v>
      </c>
      <c r="AH52" s="21"/>
      <c r="AI52" s="19" t="s">
        <v>804</v>
      </c>
      <c r="AJ52" s="8" t="s">
        <v>700</v>
      </c>
      <c r="AK52" s="9" t="s">
        <v>864</v>
      </c>
      <c r="AL52" s="9" t="s">
        <v>896</v>
      </c>
      <c r="AN52" s="9" t="s">
        <v>915</v>
      </c>
      <c r="AO52" s="9" t="s">
        <v>930</v>
      </c>
      <c r="AP52" s="9" t="s">
        <v>310</v>
      </c>
      <c r="AQ52" s="9" t="s">
        <v>1026</v>
      </c>
      <c r="AR52" s="25" t="s">
        <v>206</v>
      </c>
      <c r="AS52" s="10" t="s">
        <v>1163</v>
      </c>
      <c r="AT52" s="10" t="s">
        <v>340</v>
      </c>
      <c r="AU52" s="10" t="s">
        <v>356</v>
      </c>
      <c r="AV52" s="10" t="s">
        <v>385</v>
      </c>
      <c r="AW52" s="10" t="s">
        <v>446</v>
      </c>
      <c r="AX52" s="10" t="s">
        <v>465</v>
      </c>
      <c r="AY52" s="11" t="s">
        <v>1171</v>
      </c>
      <c r="AZ52" s="10" t="s">
        <v>512</v>
      </c>
      <c r="BA52" s="10" t="s">
        <v>539</v>
      </c>
      <c r="BB52" t="s">
        <v>1070</v>
      </c>
      <c r="BC52" s="24" t="s">
        <v>1087</v>
      </c>
      <c r="BD52" s="10" t="s">
        <v>568</v>
      </c>
      <c r="BE52" s="10" t="s">
        <v>599</v>
      </c>
      <c r="BF52" s="10" t="s">
        <v>621</v>
      </c>
      <c r="BG52" s="10" t="s">
        <v>643</v>
      </c>
      <c r="BH52" s="10" t="s">
        <v>659</v>
      </c>
      <c r="BI52" s="10" t="s">
        <v>406</v>
      </c>
      <c r="BK52" s="23" t="s">
        <v>1002</v>
      </c>
    </row>
    <row r="53" spans="1:66" ht="15" customHeight="1">
      <c r="B53" s="31"/>
      <c r="C53" s="31"/>
      <c r="F53" s="31"/>
      <c r="H53" s="31"/>
      <c r="K53" s="7" t="s">
        <v>96</v>
      </c>
      <c r="L53" s="7" t="s">
        <v>1199</v>
      </c>
      <c r="M53" s="7" t="s">
        <v>1139</v>
      </c>
      <c r="N53" s="7" t="s">
        <v>145</v>
      </c>
      <c r="O53" s="9" t="s">
        <v>948</v>
      </c>
      <c r="Q53" s="9" t="s">
        <v>976</v>
      </c>
      <c r="S53" s="26" t="s">
        <v>1224</v>
      </c>
      <c r="U53" s="10" t="s">
        <v>733</v>
      </c>
      <c r="V53" s="12" t="s">
        <v>176</v>
      </c>
      <c r="X53" s="9" t="s">
        <v>742</v>
      </c>
      <c r="Y53" s="8" t="s">
        <v>686</v>
      </c>
      <c r="Z53" s="9" t="s">
        <v>770</v>
      </c>
      <c r="AC53" s="9" t="s">
        <v>234</v>
      </c>
      <c r="AD53" s="9" t="s">
        <v>249</v>
      </c>
      <c r="AE53" s="9" t="s">
        <v>838</v>
      </c>
      <c r="AF53" s="8" t="s">
        <v>674</v>
      </c>
      <c r="AG53" s="9" t="s">
        <v>282</v>
      </c>
      <c r="AH53" s="21"/>
      <c r="AI53" s="19" t="s">
        <v>801</v>
      </c>
      <c r="AK53" s="9" t="s">
        <v>865</v>
      </c>
      <c r="AN53" s="9" t="s">
        <v>916</v>
      </c>
      <c r="AO53" s="9" t="s">
        <v>931</v>
      </c>
      <c r="AP53" s="9" t="s">
        <v>289</v>
      </c>
      <c r="AQ53" s="9" t="s">
        <v>1027</v>
      </c>
      <c r="AR53" s="25" t="s">
        <v>213</v>
      </c>
      <c r="AS53" s="10" t="s">
        <v>327</v>
      </c>
      <c r="AT53" s="10" t="s">
        <v>341</v>
      </c>
      <c r="AU53" s="10" t="s">
        <v>357</v>
      </c>
      <c r="AV53" s="10" t="s">
        <v>386</v>
      </c>
      <c r="AW53" s="10" t="s">
        <v>435</v>
      </c>
      <c r="AX53" s="10" t="s">
        <v>466</v>
      </c>
      <c r="AY53" s="10" t="s">
        <v>497</v>
      </c>
      <c r="AZ53" s="10" t="s">
        <v>513</v>
      </c>
      <c r="BA53" s="10" t="s">
        <v>540</v>
      </c>
      <c r="BB53" t="s">
        <v>1071</v>
      </c>
      <c r="BC53" s="24" t="s">
        <v>545</v>
      </c>
      <c r="BD53" s="10" t="s">
        <v>569</v>
      </c>
      <c r="BE53" s="10" t="s">
        <v>600</v>
      </c>
      <c r="BF53" s="10" t="s">
        <v>622</v>
      </c>
      <c r="BG53" s="10" t="s">
        <v>644</v>
      </c>
      <c r="BH53" s="10" t="s">
        <v>660</v>
      </c>
      <c r="BI53" s="10" t="s">
        <v>407</v>
      </c>
      <c r="BK53" s="23" t="s">
        <v>1107</v>
      </c>
    </row>
    <row r="54" spans="1:66" ht="15" customHeight="1">
      <c r="B54" s="31"/>
      <c r="C54" s="31"/>
      <c r="F54" s="31"/>
      <c r="H54" s="31"/>
      <c r="K54" s="7" t="s">
        <v>97</v>
      </c>
      <c r="L54" s="7" t="s">
        <v>1200</v>
      </c>
      <c r="M54" s="7" t="s">
        <v>131</v>
      </c>
      <c r="N54" s="7" t="s">
        <v>146</v>
      </c>
      <c r="O54" s="9" t="s">
        <v>949</v>
      </c>
      <c r="Q54" s="9" t="s">
        <v>977</v>
      </c>
      <c r="S54" s="26" t="s">
        <v>1225</v>
      </c>
      <c r="U54" s="10" t="s">
        <v>728</v>
      </c>
      <c r="V54" s="12" t="s">
        <v>177</v>
      </c>
      <c r="X54" s="9" t="s">
        <v>743</v>
      </c>
      <c r="Y54" s="8" t="s">
        <v>687</v>
      </c>
      <c r="Z54" s="9" t="s">
        <v>771</v>
      </c>
      <c r="AC54" s="9" t="s">
        <v>235</v>
      </c>
      <c r="AD54" s="9" t="s">
        <v>250</v>
      </c>
      <c r="AE54" s="9" t="s">
        <v>839</v>
      </c>
      <c r="AF54" s="8" t="s">
        <v>675</v>
      </c>
      <c r="AG54" s="9" t="s">
        <v>283</v>
      </c>
      <c r="AH54" s="21"/>
      <c r="AI54" s="19" t="s">
        <v>803</v>
      </c>
      <c r="AK54" s="9" t="s">
        <v>866</v>
      </c>
      <c r="AN54" s="9" t="s">
        <v>917</v>
      </c>
      <c r="AO54" s="9" t="s">
        <v>932</v>
      </c>
      <c r="AP54" s="9" t="s">
        <v>320</v>
      </c>
      <c r="AQ54" s="9" t="s">
        <v>1028</v>
      </c>
      <c r="AR54" s="25" t="s">
        <v>214</v>
      </c>
      <c r="AS54" s="10" t="s">
        <v>1162</v>
      </c>
      <c r="AT54" s="10" t="s">
        <v>342</v>
      </c>
      <c r="AU54" s="10" t="s">
        <v>358</v>
      </c>
      <c r="AV54" s="10" t="s">
        <v>387</v>
      </c>
      <c r="AW54" s="10" t="s">
        <v>452</v>
      </c>
      <c r="AX54" s="10" t="s">
        <v>467</v>
      </c>
      <c r="AY54" s="10" t="s">
        <v>498</v>
      </c>
      <c r="AZ54" s="10" t="s">
        <v>514</v>
      </c>
      <c r="BA54" s="10" t="s">
        <v>541</v>
      </c>
      <c r="BB54" t="s">
        <v>1072</v>
      </c>
      <c r="BC54" s="24" t="s">
        <v>554</v>
      </c>
      <c r="BD54" s="10" t="s">
        <v>570</v>
      </c>
      <c r="BE54" s="10" t="s">
        <v>601</v>
      </c>
      <c r="BF54" s="10" t="s">
        <v>623</v>
      </c>
      <c r="BG54" s="10" t="s">
        <v>645</v>
      </c>
      <c r="BH54" s="10" t="s">
        <v>661</v>
      </c>
      <c r="BI54" s="10" t="s">
        <v>408</v>
      </c>
      <c r="BK54" s="23" t="s">
        <v>1003</v>
      </c>
    </row>
    <row r="55" spans="1:66" ht="15" customHeight="1">
      <c r="K55" s="7" t="s">
        <v>84</v>
      </c>
      <c r="L55" s="7" t="s">
        <v>100</v>
      </c>
      <c r="M55" s="7" t="s">
        <v>119</v>
      </c>
      <c r="N55" s="7" t="s">
        <v>134</v>
      </c>
      <c r="O55" s="9" t="s">
        <v>936</v>
      </c>
      <c r="P55" s="9" t="s">
        <v>957</v>
      </c>
      <c r="Q55" s="9" t="s">
        <v>964</v>
      </c>
      <c r="R55" s="8" t="s">
        <v>716</v>
      </c>
      <c r="S55" s="26" t="s">
        <v>1212</v>
      </c>
      <c r="T55" s="9" t="s">
        <v>151</v>
      </c>
      <c r="U55" s="10" t="s">
        <v>723</v>
      </c>
      <c r="V55" s="12" t="s">
        <v>164</v>
      </c>
      <c r="W55" s="8" t="s">
        <v>207</v>
      </c>
      <c r="X55" s="9" t="s">
        <v>1128</v>
      </c>
      <c r="Y55" s="8" t="s">
        <v>677</v>
      </c>
      <c r="Z55" s="9" t="s">
        <v>759</v>
      </c>
      <c r="AA55" s="9" t="s">
        <v>815</v>
      </c>
      <c r="AB55" s="13" t="s">
        <v>699</v>
      </c>
      <c r="AC55" s="9" t="s">
        <v>222</v>
      </c>
      <c r="AD55" s="9" t="s">
        <v>237</v>
      </c>
      <c r="AE55" s="9" t="s">
        <v>826</v>
      </c>
      <c r="AF55" s="8" t="s">
        <v>662</v>
      </c>
      <c r="AG55" s="9" t="s">
        <v>271</v>
      </c>
      <c r="AH55" s="8" t="s">
        <v>715</v>
      </c>
      <c r="AI55" s="19" t="s">
        <v>812</v>
      </c>
      <c r="AJ55" s="8" t="s">
        <v>710</v>
      </c>
      <c r="AK55" s="9" t="s">
        <v>853</v>
      </c>
      <c r="AL55" s="9" t="s">
        <v>886</v>
      </c>
      <c r="AM55" s="9" t="s">
        <v>897</v>
      </c>
      <c r="AN55" s="9" t="s">
        <v>904</v>
      </c>
      <c r="AO55" s="9" t="s">
        <v>921</v>
      </c>
      <c r="AP55" s="9" t="s">
        <v>297</v>
      </c>
      <c r="AQ55" s="9" t="s">
        <v>1016</v>
      </c>
      <c r="AR55" s="25" t="s">
        <v>211</v>
      </c>
      <c r="AS55" s="10" t="s">
        <v>321</v>
      </c>
      <c r="AT55" s="10" t="s">
        <v>329</v>
      </c>
      <c r="AU55" s="10" t="s">
        <v>345</v>
      </c>
      <c r="AV55" s="10" t="s">
        <v>374</v>
      </c>
      <c r="AW55" s="10" t="s">
        <v>425</v>
      </c>
      <c r="AX55" s="10" t="s">
        <v>454</v>
      </c>
      <c r="AY55" s="10" t="s">
        <v>488</v>
      </c>
      <c r="AZ55" s="10" t="s">
        <v>501</v>
      </c>
      <c r="BA55" s="10" t="s">
        <v>528</v>
      </c>
      <c r="BB55" t="s">
        <v>1172</v>
      </c>
      <c r="BC55" s="24" t="s">
        <v>544</v>
      </c>
      <c r="BD55" s="10" t="s">
        <v>558</v>
      </c>
      <c r="BE55" s="10" t="s">
        <v>588</v>
      </c>
      <c r="BF55" s="10" t="s">
        <v>610</v>
      </c>
      <c r="BG55" s="10" t="s">
        <v>632</v>
      </c>
      <c r="BH55" s="10" t="s">
        <v>1186</v>
      </c>
      <c r="BI55" s="10" t="s">
        <v>396</v>
      </c>
      <c r="BJ55" s="8" t="s">
        <v>721</v>
      </c>
      <c r="BK55" s="22" t="s">
        <v>1005</v>
      </c>
      <c r="BL55" s="6" t="s">
        <v>1191</v>
      </c>
      <c r="BM55" s="6" t="s">
        <v>1193</v>
      </c>
      <c r="BN55" s="6" t="s">
        <v>1192</v>
      </c>
    </row>
    <row r="56" spans="1:66" ht="15" customHeight="1">
      <c r="A56" s="31"/>
      <c r="C56" s="31"/>
      <c r="K56" s="7" t="s">
        <v>86</v>
      </c>
      <c r="L56" s="7" t="s">
        <v>102</v>
      </c>
      <c r="M56" s="7" t="s">
        <v>121</v>
      </c>
      <c r="N56" s="7" t="s">
        <v>136</v>
      </c>
      <c r="O56" s="9" t="s">
        <v>938</v>
      </c>
      <c r="P56" s="9" t="s">
        <v>959</v>
      </c>
      <c r="Q56" s="9" t="s">
        <v>966</v>
      </c>
      <c r="R56" s="8" t="s">
        <v>709</v>
      </c>
      <c r="S56" s="26" t="s">
        <v>1214</v>
      </c>
      <c r="T56" s="9" t="s">
        <v>153</v>
      </c>
      <c r="U56" s="10" t="s">
        <v>724</v>
      </c>
      <c r="V56" s="12" t="s">
        <v>166</v>
      </c>
      <c r="W56" s="8" t="s">
        <v>1144</v>
      </c>
      <c r="X56" s="9" t="s">
        <v>735</v>
      </c>
      <c r="Y56" s="8" t="s">
        <v>679</v>
      </c>
      <c r="Z56" s="9" t="s">
        <v>791</v>
      </c>
      <c r="AA56" s="9" t="s">
        <v>793</v>
      </c>
      <c r="AB56" s="13" t="s">
        <v>701</v>
      </c>
      <c r="AC56" s="9" t="s">
        <v>224</v>
      </c>
      <c r="AD56" s="9" t="s">
        <v>239</v>
      </c>
      <c r="AE56" s="9" t="s">
        <v>828</v>
      </c>
      <c r="AF56" s="8" t="s">
        <v>664</v>
      </c>
      <c r="AG56" s="9" t="s">
        <v>273</v>
      </c>
      <c r="AH56" s="8" t="s">
        <v>722</v>
      </c>
      <c r="AI56" s="19" t="s">
        <v>813</v>
      </c>
      <c r="AJ56" s="8" t="s">
        <v>711</v>
      </c>
      <c r="AK56" s="9" t="s">
        <v>855</v>
      </c>
      <c r="AL56" s="9" t="s">
        <v>888</v>
      </c>
      <c r="AM56" s="9" t="s">
        <v>1210</v>
      </c>
      <c r="AN56" s="9" t="s">
        <v>906</v>
      </c>
      <c r="AO56" s="9" t="s">
        <v>923</v>
      </c>
      <c r="AP56" s="9" t="s">
        <v>298</v>
      </c>
      <c r="AQ56" s="9" t="s">
        <v>1018</v>
      </c>
      <c r="AR56" s="25" t="s">
        <v>201</v>
      </c>
      <c r="AS56" s="10" t="s">
        <v>322</v>
      </c>
      <c r="AT56" s="10" t="s">
        <v>331</v>
      </c>
      <c r="AU56" s="10" t="s">
        <v>347</v>
      </c>
      <c r="AV56" s="10" t="s">
        <v>376</v>
      </c>
      <c r="AW56" s="10" t="s">
        <v>433</v>
      </c>
      <c r="AX56" s="10" t="s">
        <v>456</v>
      </c>
      <c r="AY56" s="10" t="s">
        <v>490</v>
      </c>
      <c r="AZ56" s="10" t="s">
        <v>503</v>
      </c>
      <c r="BA56" s="10" t="s">
        <v>530</v>
      </c>
      <c r="BB56" t="s">
        <v>1061</v>
      </c>
      <c r="BC56" s="24" t="s">
        <v>550</v>
      </c>
      <c r="BD56" s="10" t="s">
        <v>560</v>
      </c>
      <c r="BE56" s="10" t="s">
        <v>590</v>
      </c>
      <c r="BF56" s="10" t="s">
        <v>612</v>
      </c>
      <c r="BG56" s="10" t="s">
        <v>634</v>
      </c>
      <c r="BH56" s="10" t="s">
        <v>654</v>
      </c>
      <c r="BI56" s="10" t="s">
        <v>398</v>
      </c>
      <c r="BJ56" s="8" t="s">
        <v>700</v>
      </c>
      <c r="BK56" s="23" t="s">
        <v>1102</v>
      </c>
    </row>
    <row r="57" spans="1:66" ht="15" customHeight="1">
      <c r="A57" s="31"/>
      <c r="C57" s="31"/>
      <c r="K57" s="7" t="s">
        <v>87</v>
      </c>
      <c r="L57" s="7" t="s">
        <v>1196</v>
      </c>
      <c r="M57" s="7" t="s">
        <v>122</v>
      </c>
      <c r="N57" s="7" t="s">
        <v>137</v>
      </c>
      <c r="O57" s="9" t="s">
        <v>939</v>
      </c>
      <c r="P57" s="9" t="s">
        <v>960</v>
      </c>
      <c r="Q57" s="9" t="s">
        <v>967</v>
      </c>
      <c r="R57" s="8" t="s">
        <v>662</v>
      </c>
      <c r="S57" s="26" t="s">
        <v>1215</v>
      </c>
      <c r="T57" s="9" t="s">
        <v>154</v>
      </c>
      <c r="U57" s="10" t="s">
        <v>1140</v>
      </c>
      <c r="V57" s="12" t="s">
        <v>167</v>
      </c>
      <c r="W57" s="8" t="s">
        <v>1142</v>
      </c>
      <c r="X57" s="9" t="s">
        <v>736</v>
      </c>
      <c r="Y57" s="8" t="s">
        <v>680</v>
      </c>
      <c r="Z57" s="9" t="s">
        <v>761</v>
      </c>
      <c r="AA57" s="9" t="s">
        <v>816</v>
      </c>
      <c r="AB57" s="13" t="s">
        <v>824</v>
      </c>
      <c r="AC57" s="9" t="s">
        <v>225</v>
      </c>
      <c r="AD57" s="9" t="s">
        <v>240</v>
      </c>
      <c r="AE57" s="9" t="s">
        <v>829</v>
      </c>
      <c r="AF57" s="8" t="s">
        <v>665</v>
      </c>
      <c r="AG57" s="9" t="s">
        <v>1149</v>
      </c>
      <c r="AH57" s="8" t="s">
        <v>700</v>
      </c>
      <c r="AI57" s="19" t="s">
        <v>799</v>
      </c>
      <c r="AJ57" s="8" t="s">
        <v>712</v>
      </c>
      <c r="AK57" s="9" t="s">
        <v>856</v>
      </c>
      <c r="AL57" s="9" t="s">
        <v>889</v>
      </c>
      <c r="AM57" s="9" t="s">
        <v>899</v>
      </c>
      <c r="AN57" s="9" t="s">
        <v>907</v>
      </c>
      <c r="AO57" s="9" t="s">
        <v>924</v>
      </c>
      <c r="AP57" s="9" t="s">
        <v>312</v>
      </c>
      <c r="AQ57" s="9" t="s">
        <v>1019</v>
      </c>
      <c r="AR57" s="25" t="s">
        <v>205</v>
      </c>
      <c r="AS57" s="10" t="s">
        <v>1167</v>
      </c>
      <c r="AT57" s="10" t="s">
        <v>332</v>
      </c>
      <c r="AU57" s="10" t="s">
        <v>348</v>
      </c>
      <c r="AV57" s="10" t="s">
        <v>377</v>
      </c>
      <c r="AW57" s="10" t="s">
        <v>427</v>
      </c>
      <c r="AX57" s="10" t="s">
        <v>457</v>
      </c>
      <c r="AY57" s="10" t="s">
        <v>491</v>
      </c>
      <c r="AZ57" s="10" t="s">
        <v>504</v>
      </c>
      <c r="BA57" s="10" t="s">
        <v>531</v>
      </c>
      <c r="BB57" t="s">
        <v>1062</v>
      </c>
      <c r="BC57" s="24" t="s">
        <v>551</v>
      </c>
      <c r="BD57" s="10" t="s">
        <v>561</v>
      </c>
      <c r="BE57" s="10" t="s">
        <v>591</v>
      </c>
      <c r="BF57" s="10" t="s">
        <v>613</v>
      </c>
      <c r="BG57" s="10" t="s">
        <v>635</v>
      </c>
      <c r="BH57" s="10" t="s">
        <v>655</v>
      </c>
      <c r="BI57" s="11" t="s">
        <v>1190</v>
      </c>
      <c r="BJ57" s="8" t="s">
        <v>712</v>
      </c>
      <c r="BK57" s="23" t="s">
        <v>1004</v>
      </c>
    </row>
    <row r="58" spans="1:66" ht="15" customHeight="1">
      <c r="A58" s="31"/>
      <c r="C58" s="31"/>
      <c r="K58" s="7" t="s">
        <v>88</v>
      </c>
      <c r="L58" s="7" t="s">
        <v>111</v>
      </c>
      <c r="M58" s="7" t="s">
        <v>123</v>
      </c>
      <c r="N58" s="7" t="s">
        <v>138</v>
      </c>
      <c r="O58" s="9" t="s">
        <v>940</v>
      </c>
      <c r="P58" s="9" t="s">
        <v>961</v>
      </c>
      <c r="Q58" s="9" t="s">
        <v>968</v>
      </c>
      <c r="R58" s="8" t="s">
        <v>1008</v>
      </c>
      <c r="S58" s="26" t="s">
        <v>1216</v>
      </c>
      <c r="T58" s="9" t="s">
        <v>155</v>
      </c>
      <c r="U58" s="10" t="s">
        <v>730</v>
      </c>
      <c r="V58" s="12" t="s">
        <v>168</v>
      </c>
      <c r="W58" s="8" t="s">
        <v>674</v>
      </c>
      <c r="X58" s="9" t="s">
        <v>1130</v>
      </c>
      <c r="Y58" s="8" t="s">
        <v>681</v>
      </c>
      <c r="Z58" s="9" t="s">
        <v>762</v>
      </c>
      <c r="AA58" s="9" t="s">
        <v>817</v>
      </c>
      <c r="AB58" s="13" t="s">
        <v>702</v>
      </c>
      <c r="AC58" s="9" t="s">
        <v>226</v>
      </c>
      <c r="AD58" s="9" t="s">
        <v>241</v>
      </c>
      <c r="AE58" s="9" t="s">
        <v>830</v>
      </c>
      <c r="AF58" s="8" t="s">
        <v>666</v>
      </c>
      <c r="AG58" s="9" t="s">
        <v>274</v>
      </c>
      <c r="AH58" s="8" t="s">
        <v>712</v>
      </c>
      <c r="AI58" s="19" t="s">
        <v>800</v>
      </c>
      <c r="AJ58" s="8" t="s">
        <v>713</v>
      </c>
      <c r="AK58" s="9" t="s">
        <v>857</v>
      </c>
      <c r="AL58" s="9" t="s">
        <v>890</v>
      </c>
      <c r="AM58" s="9" t="s">
        <v>900</v>
      </c>
      <c r="AN58" s="9" t="s">
        <v>908</v>
      </c>
      <c r="AO58" s="9" t="s">
        <v>925</v>
      </c>
      <c r="AP58" s="9" t="s">
        <v>294</v>
      </c>
      <c r="AQ58" s="9" t="s">
        <v>1020</v>
      </c>
      <c r="AR58" s="25" t="s">
        <v>204</v>
      </c>
      <c r="AS58" s="10" t="s">
        <v>323</v>
      </c>
      <c r="AT58" s="10" t="s">
        <v>333</v>
      </c>
      <c r="AU58" s="10" t="s">
        <v>349</v>
      </c>
      <c r="AV58" s="10" t="s">
        <v>378</v>
      </c>
      <c r="AW58" s="10" t="s">
        <v>426</v>
      </c>
      <c r="AX58" s="10" t="s">
        <v>458</v>
      </c>
      <c r="AY58" s="11" t="s">
        <v>1169</v>
      </c>
      <c r="AZ58" s="10" t="s">
        <v>505</v>
      </c>
      <c r="BA58" s="10" t="s">
        <v>532</v>
      </c>
      <c r="BB58" t="s">
        <v>1063</v>
      </c>
      <c r="BC58" s="24" t="s">
        <v>1083</v>
      </c>
      <c r="BD58" s="10" t="s">
        <v>562</v>
      </c>
      <c r="BE58" s="10" t="s">
        <v>592</v>
      </c>
      <c r="BF58" s="10" t="s">
        <v>614</v>
      </c>
      <c r="BG58" s="10" t="s">
        <v>636</v>
      </c>
      <c r="BH58" s="10" t="s">
        <v>656</v>
      </c>
      <c r="BI58" s="10" t="s">
        <v>399</v>
      </c>
      <c r="BK58" s="23" t="s">
        <v>1006</v>
      </c>
    </row>
    <row r="59" spans="1:66" ht="15" customHeight="1">
      <c r="A59" s="31"/>
      <c r="C59" s="31"/>
      <c r="K59" s="7" t="s">
        <v>89</v>
      </c>
      <c r="L59" s="7" t="s">
        <v>103</v>
      </c>
      <c r="M59" s="7" t="s">
        <v>124</v>
      </c>
      <c r="N59" s="7" t="s">
        <v>1046</v>
      </c>
      <c r="O59" s="9" t="s">
        <v>941</v>
      </c>
      <c r="P59" s="9" t="s">
        <v>962</v>
      </c>
      <c r="Q59" s="9" t="s">
        <v>969</v>
      </c>
      <c r="R59" s="8" t="s">
        <v>1009</v>
      </c>
      <c r="S59" s="26" t="s">
        <v>1217</v>
      </c>
      <c r="T59" s="9" t="s">
        <v>156</v>
      </c>
      <c r="U59" s="10" t="s">
        <v>732</v>
      </c>
      <c r="V59" s="12" t="s">
        <v>169</v>
      </c>
      <c r="W59" s="8" t="s">
        <v>664</v>
      </c>
      <c r="X59" s="9" t="s">
        <v>1129</v>
      </c>
      <c r="Y59" s="8" t="s">
        <v>682</v>
      </c>
      <c r="Z59" s="9" t="s">
        <v>763</v>
      </c>
      <c r="AA59" s="9" t="s">
        <v>818</v>
      </c>
      <c r="AB59" s="13" t="s">
        <v>703</v>
      </c>
      <c r="AC59" s="9" t="s">
        <v>227</v>
      </c>
      <c r="AD59" s="9" t="s">
        <v>242</v>
      </c>
      <c r="AE59" s="9" t="s">
        <v>831</v>
      </c>
      <c r="AF59" s="8" t="s">
        <v>667</v>
      </c>
      <c r="AG59" s="9" t="s">
        <v>275</v>
      </c>
      <c r="AH59" s="8" t="s">
        <v>719</v>
      </c>
      <c r="AI59" s="19" t="s">
        <v>1048</v>
      </c>
      <c r="AJ59" s="8" t="s">
        <v>714</v>
      </c>
      <c r="AK59" s="9" t="s">
        <v>858</v>
      </c>
      <c r="AL59" s="9" t="s">
        <v>891</v>
      </c>
      <c r="AM59" s="9" t="s">
        <v>901</v>
      </c>
      <c r="AN59" s="9" t="s">
        <v>909</v>
      </c>
      <c r="AO59" s="9" t="s">
        <v>934</v>
      </c>
      <c r="AP59" s="9" t="s">
        <v>292</v>
      </c>
      <c r="AQ59" s="9" t="s">
        <v>1021</v>
      </c>
      <c r="AR59" s="25" t="s">
        <v>207</v>
      </c>
      <c r="AS59" s="10" t="s">
        <v>324</v>
      </c>
      <c r="AT59" s="10" t="s">
        <v>334</v>
      </c>
      <c r="AU59" s="10" t="s">
        <v>350</v>
      </c>
      <c r="AV59" s="10" t="s">
        <v>379</v>
      </c>
      <c r="AW59" s="10" t="s">
        <v>431</v>
      </c>
      <c r="AX59" s="10" t="s">
        <v>459</v>
      </c>
      <c r="AY59" s="11" t="s">
        <v>1170</v>
      </c>
      <c r="AZ59" s="10" t="s">
        <v>506</v>
      </c>
      <c r="BA59" s="10" t="s">
        <v>533</v>
      </c>
      <c r="BB59" t="s">
        <v>1064</v>
      </c>
      <c r="BC59" s="24" t="s">
        <v>1084</v>
      </c>
      <c r="BD59" s="10" t="s">
        <v>563</v>
      </c>
      <c r="BE59" s="10" t="s">
        <v>593</v>
      </c>
      <c r="BF59" s="10" t="s">
        <v>615</v>
      </c>
      <c r="BG59" s="10" t="s">
        <v>637</v>
      </c>
      <c r="BH59" s="10" t="s">
        <v>1185</v>
      </c>
      <c r="BI59" s="10" t="s">
        <v>400</v>
      </c>
      <c r="BK59" s="23" t="s">
        <v>1103</v>
      </c>
    </row>
    <row r="60" spans="1:66" ht="15" customHeight="1">
      <c r="A60" s="31"/>
      <c r="C60" s="31"/>
      <c r="K60" s="7" t="s">
        <v>90</v>
      </c>
      <c r="L60" s="7" t="s">
        <v>1197</v>
      </c>
      <c r="M60" s="7" t="s">
        <v>125</v>
      </c>
      <c r="N60" s="7" t="s">
        <v>139</v>
      </c>
      <c r="O60" s="9" t="s">
        <v>942</v>
      </c>
      <c r="P60" s="9" t="s">
        <v>963</v>
      </c>
      <c r="Q60" s="9" t="s">
        <v>970</v>
      </c>
      <c r="R60" s="8" t="s">
        <v>664</v>
      </c>
      <c r="S60" s="26" t="s">
        <v>1218</v>
      </c>
      <c r="T60" s="9" t="s">
        <v>157</v>
      </c>
      <c r="U60" s="11" t="s">
        <v>729</v>
      </c>
      <c r="V60" s="12" t="s">
        <v>170</v>
      </c>
      <c r="W60" s="8" t="s">
        <v>720</v>
      </c>
      <c r="X60" s="9" t="s">
        <v>1131</v>
      </c>
      <c r="Y60" s="8" t="s">
        <v>683</v>
      </c>
      <c r="Z60" s="9" t="s">
        <v>764</v>
      </c>
      <c r="AA60" s="9" t="s">
        <v>819</v>
      </c>
      <c r="AB60" s="13" t="s">
        <v>704</v>
      </c>
      <c r="AC60" s="9" t="s">
        <v>228</v>
      </c>
      <c r="AD60" s="9" t="s">
        <v>243</v>
      </c>
      <c r="AE60" s="9" t="s">
        <v>832</v>
      </c>
      <c r="AF60" s="8" t="s">
        <v>668</v>
      </c>
      <c r="AG60" s="9" t="s">
        <v>276</v>
      </c>
      <c r="AH60" s="8" t="s">
        <v>714</v>
      </c>
      <c r="AI60" s="19" t="s">
        <v>809</v>
      </c>
      <c r="AJ60" s="8" t="s">
        <v>715</v>
      </c>
      <c r="AK60" s="9" t="s">
        <v>859</v>
      </c>
      <c r="AL60" s="9" t="s">
        <v>892</v>
      </c>
      <c r="AM60" s="9" t="s">
        <v>902</v>
      </c>
      <c r="AN60" s="9" t="s">
        <v>910</v>
      </c>
      <c r="AO60" s="9" t="s">
        <v>926</v>
      </c>
      <c r="AP60" s="9" t="s">
        <v>318</v>
      </c>
      <c r="AQ60" s="9" t="s">
        <v>954</v>
      </c>
      <c r="AR60" s="25" t="s">
        <v>208</v>
      </c>
      <c r="AS60" s="11" t="s">
        <v>1166</v>
      </c>
      <c r="AT60" s="10" t="s">
        <v>335</v>
      </c>
      <c r="AU60" s="10" t="s">
        <v>351</v>
      </c>
      <c r="AV60" s="10" t="s">
        <v>380</v>
      </c>
      <c r="AW60" s="10" t="s">
        <v>429</v>
      </c>
      <c r="AX60" s="10" t="s">
        <v>460</v>
      </c>
      <c r="AY60" s="10" t="s">
        <v>492</v>
      </c>
      <c r="AZ60" s="10" t="s">
        <v>507</v>
      </c>
      <c r="BA60" s="10" t="s">
        <v>534</v>
      </c>
      <c r="BB60" t="s">
        <v>1065</v>
      </c>
      <c r="BC60" s="24" t="s">
        <v>552</v>
      </c>
      <c r="BD60" s="10" t="s">
        <v>564</v>
      </c>
      <c r="BE60" s="10" t="s">
        <v>594</v>
      </c>
      <c r="BF60" s="10" t="s">
        <v>616</v>
      </c>
      <c r="BG60" s="10" t="s">
        <v>638</v>
      </c>
      <c r="BH60" s="10" t="s">
        <v>657</v>
      </c>
      <c r="BI60" s="10" t="s">
        <v>401</v>
      </c>
      <c r="BK60" s="23" t="s">
        <v>1104</v>
      </c>
    </row>
    <row r="61" spans="1:66" ht="15" customHeight="1">
      <c r="A61" s="31"/>
      <c r="B61" s="31"/>
      <c r="C61" s="31"/>
      <c r="K61" s="7" t="s">
        <v>91</v>
      </c>
      <c r="L61" s="7" t="s">
        <v>1198</v>
      </c>
      <c r="M61" s="7" t="s">
        <v>126</v>
      </c>
      <c r="N61" s="7" t="s">
        <v>140</v>
      </c>
      <c r="O61" s="9" t="s">
        <v>943</v>
      </c>
      <c r="Q61" s="9" t="s">
        <v>971</v>
      </c>
      <c r="R61" s="8" t="s">
        <v>1010</v>
      </c>
      <c r="S61" s="26" t="s">
        <v>1219</v>
      </c>
      <c r="T61" s="9" t="s">
        <v>158</v>
      </c>
      <c r="U61" s="10" t="s">
        <v>1055</v>
      </c>
      <c r="V61" s="12" t="s">
        <v>171</v>
      </c>
      <c r="W61" s="8" t="s">
        <v>665</v>
      </c>
      <c r="X61" s="9" t="s">
        <v>737</v>
      </c>
      <c r="Y61" s="8" t="s">
        <v>665</v>
      </c>
      <c r="Z61" s="9" t="s">
        <v>765</v>
      </c>
      <c r="AA61" s="9" t="s">
        <v>820</v>
      </c>
      <c r="AB61" s="13" t="s">
        <v>705</v>
      </c>
      <c r="AC61" s="9" t="s">
        <v>229</v>
      </c>
      <c r="AD61" s="9" t="s">
        <v>244</v>
      </c>
      <c r="AE61" s="9" t="s">
        <v>833</v>
      </c>
      <c r="AF61" s="8" t="s">
        <v>669</v>
      </c>
      <c r="AG61" s="9" t="s">
        <v>277</v>
      </c>
      <c r="AH61" s="8" t="s">
        <v>1008</v>
      </c>
      <c r="AI61" s="19" t="s">
        <v>808</v>
      </c>
      <c r="AJ61" s="8" t="s">
        <v>716</v>
      </c>
      <c r="AK61" s="9" t="s">
        <v>860</v>
      </c>
      <c r="AL61" s="9" t="s">
        <v>893</v>
      </c>
      <c r="AM61" s="9" t="s">
        <v>903</v>
      </c>
      <c r="AN61" s="9" t="s">
        <v>911</v>
      </c>
      <c r="AO61" s="9" t="s">
        <v>927</v>
      </c>
      <c r="AP61" s="9" t="s">
        <v>295</v>
      </c>
      <c r="AQ61" s="9" t="s">
        <v>1022</v>
      </c>
      <c r="AR61" s="25" t="s">
        <v>209</v>
      </c>
      <c r="AS61" s="10" t="s">
        <v>325</v>
      </c>
      <c r="AT61" s="10" t="s">
        <v>336</v>
      </c>
      <c r="AU61" s="10" t="s">
        <v>352</v>
      </c>
      <c r="AV61" s="10" t="s">
        <v>381</v>
      </c>
      <c r="AW61" s="10" t="s">
        <v>430</v>
      </c>
      <c r="AX61" s="10" t="s">
        <v>461</v>
      </c>
      <c r="AY61" s="10" t="s">
        <v>493</v>
      </c>
      <c r="AZ61" s="10" t="s">
        <v>508</v>
      </c>
      <c r="BA61" s="10" t="s">
        <v>535</v>
      </c>
      <c r="BB61" t="s">
        <v>1066</v>
      </c>
      <c r="BC61" s="24" t="s">
        <v>553</v>
      </c>
      <c r="BD61" s="10" t="s">
        <v>1173</v>
      </c>
      <c r="BE61" s="10" t="s">
        <v>595</v>
      </c>
      <c r="BF61" s="10" t="s">
        <v>617</v>
      </c>
      <c r="BG61" s="10" t="s">
        <v>639</v>
      </c>
      <c r="BH61" s="10" t="s">
        <v>1187</v>
      </c>
      <c r="BI61" s="10" t="s">
        <v>402</v>
      </c>
      <c r="BK61" s="22" t="s">
        <v>1105</v>
      </c>
    </row>
    <row r="62" spans="1:66" ht="15" customHeight="1">
      <c r="A62" s="31"/>
      <c r="B62" s="31"/>
      <c r="C62" s="31"/>
      <c r="K62" s="7" t="s">
        <v>92</v>
      </c>
      <c r="L62" s="7" t="s">
        <v>104</v>
      </c>
      <c r="M62" s="7" t="s">
        <v>127</v>
      </c>
      <c r="N62" s="7" t="s">
        <v>141</v>
      </c>
      <c r="O62" s="9" t="s">
        <v>944</v>
      </c>
      <c r="Q62" s="9" t="s">
        <v>972</v>
      </c>
      <c r="R62" s="8" t="s">
        <v>700</v>
      </c>
      <c r="S62" s="26" t="s">
        <v>1220</v>
      </c>
      <c r="T62" s="9" t="s">
        <v>159</v>
      </c>
      <c r="U62" s="10" t="s">
        <v>1056</v>
      </c>
      <c r="V62" s="12" t="s">
        <v>172</v>
      </c>
      <c r="W62" s="8" t="s">
        <v>1145</v>
      </c>
      <c r="X62" s="9" t="s">
        <v>738</v>
      </c>
      <c r="Y62" s="8" t="s">
        <v>674</v>
      </c>
      <c r="Z62" s="9" t="s">
        <v>766</v>
      </c>
      <c r="AA62" s="9" t="s">
        <v>821</v>
      </c>
      <c r="AB62" s="13" t="s">
        <v>706</v>
      </c>
      <c r="AC62" s="9" t="s">
        <v>230</v>
      </c>
      <c r="AD62" s="9" t="s">
        <v>245</v>
      </c>
      <c r="AE62" s="9" t="s">
        <v>834</v>
      </c>
      <c r="AF62" s="8" t="s">
        <v>670</v>
      </c>
      <c r="AG62" s="9" t="s">
        <v>278</v>
      </c>
      <c r="AI62" s="19" t="s">
        <v>807</v>
      </c>
      <c r="AJ62" s="8" t="s">
        <v>717</v>
      </c>
      <c r="AK62" s="9" t="s">
        <v>861</v>
      </c>
      <c r="AL62" s="9" t="s">
        <v>894</v>
      </c>
      <c r="AN62" s="9" t="s">
        <v>912</v>
      </c>
      <c r="AO62" s="9" t="s">
        <v>935</v>
      </c>
      <c r="AP62" s="9" t="s">
        <v>291</v>
      </c>
      <c r="AQ62" s="9" t="s">
        <v>1023</v>
      </c>
      <c r="AR62" s="25" t="s">
        <v>210</v>
      </c>
      <c r="AS62" s="10" t="s">
        <v>1165</v>
      </c>
      <c r="AT62" s="10" t="s">
        <v>337</v>
      </c>
      <c r="AU62" s="10" t="s">
        <v>353</v>
      </c>
      <c r="AV62" s="10" t="s">
        <v>382</v>
      </c>
      <c r="AW62" s="10" t="s">
        <v>436</v>
      </c>
      <c r="AX62" s="10" t="s">
        <v>462</v>
      </c>
      <c r="AY62" s="10" t="s">
        <v>494</v>
      </c>
      <c r="AZ62" s="10" t="s">
        <v>509</v>
      </c>
      <c r="BA62" s="10" t="s">
        <v>536</v>
      </c>
      <c r="BB62" t="s">
        <v>1067</v>
      </c>
      <c r="BC62" s="24" t="s">
        <v>549</v>
      </c>
      <c r="BD62" s="10" t="s">
        <v>565</v>
      </c>
      <c r="BE62" s="10" t="s">
        <v>596</v>
      </c>
      <c r="BF62" s="10" t="s">
        <v>618</v>
      </c>
      <c r="BG62" s="10" t="s">
        <v>640</v>
      </c>
      <c r="BH62" s="10" t="s">
        <v>1188</v>
      </c>
      <c r="BI62" s="10" t="s">
        <v>403</v>
      </c>
      <c r="BK62" s="22" t="s">
        <v>1000</v>
      </c>
    </row>
    <row r="63" spans="1:66" ht="15" customHeight="1">
      <c r="A63" s="31"/>
      <c r="B63" s="31"/>
      <c r="C63" s="31"/>
      <c r="K63" s="7" t="s">
        <v>93</v>
      </c>
      <c r="L63" s="7" t="s">
        <v>105</v>
      </c>
      <c r="M63" s="7" t="s">
        <v>128</v>
      </c>
      <c r="N63" s="7" t="s">
        <v>142</v>
      </c>
      <c r="O63" s="9" t="s">
        <v>945</v>
      </c>
      <c r="Q63" s="9" t="s">
        <v>973</v>
      </c>
      <c r="R63" s="8" t="s">
        <v>671</v>
      </c>
      <c r="S63" s="26" t="s">
        <v>1221</v>
      </c>
      <c r="T63" s="9" t="s">
        <v>160</v>
      </c>
      <c r="U63" s="10" t="s">
        <v>519</v>
      </c>
      <c r="V63" s="12" t="s">
        <v>173</v>
      </c>
      <c r="X63" s="9" t="s">
        <v>739</v>
      </c>
      <c r="Y63" s="8" t="s">
        <v>671</v>
      </c>
      <c r="Z63" s="9" t="s">
        <v>767</v>
      </c>
      <c r="AA63" s="9" t="s">
        <v>822</v>
      </c>
      <c r="AB63" s="13" t="s">
        <v>707</v>
      </c>
      <c r="AC63" s="9" t="s">
        <v>231</v>
      </c>
      <c r="AD63" s="9" t="s">
        <v>246</v>
      </c>
      <c r="AE63" s="9" t="s">
        <v>835</v>
      </c>
      <c r="AF63" s="8" t="s">
        <v>671</v>
      </c>
      <c r="AG63" s="9" t="s">
        <v>279</v>
      </c>
      <c r="AI63" s="19" t="s">
        <v>806</v>
      </c>
      <c r="AJ63" s="8" t="s">
        <v>718</v>
      </c>
      <c r="AK63" s="9" t="s">
        <v>862</v>
      </c>
      <c r="AL63" s="9" t="s">
        <v>895</v>
      </c>
      <c r="AN63" s="9" t="s">
        <v>913</v>
      </c>
      <c r="AO63" s="9" t="s">
        <v>928</v>
      </c>
      <c r="AP63" s="9" t="s">
        <v>315</v>
      </c>
      <c r="AQ63" s="9" t="s">
        <v>1024</v>
      </c>
      <c r="AR63" s="25" t="s">
        <v>221</v>
      </c>
      <c r="AS63" s="10" t="s">
        <v>1164</v>
      </c>
      <c r="AT63" s="10" t="s">
        <v>338</v>
      </c>
      <c r="AU63" s="10" t="s">
        <v>354</v>
      </c>
      <c r="AV63" s="10" t="s">
        <v>383</v>
      </c>
      <c r="AW63" s="10" t="s">
        <v>434</v>
      </c>
      <c r="AX63" s="10" t="s">
        <v>463</v>
      </c>
      <c r="AY63" s="10" t="s">
        <v>495</v>
      </c>
      <c r="AZ63" s="10" t="s">
        <v>510</v>
      </c>
      <c r="BA63" s="10" t="s">
        <v>537</v>
      </c>
      <c r="BB63" t="s">
        <v>1068</v>
      </c>
      <c r="BC63" s="24" t="s">
        <v>1085</v>
      </c>
      <c r="BD63" s="10" t="s">
        <v>566</v>
      </c>
      <c r="BE63" s="10" t="s">
        <v>597</v>
      </c>
      <c r="BF63" s="10" t="s">
        <v>619</v>
      </c>
      <c r="BG63" s="10" t="s">
        <v>641</v>
      </c>
      <c r="BH63" s="10" t="s">
        <v>1189</v>
      </c>
      <c r="BI63" s="10" t="s">
        <v>404</v>
      </c>
      <c r="BK63" s="22" t="s">
        <v>1106</v>
      </c>
    </row>
    <row r="64" spans="1:66" ht="15" customHeight="1">
      <c r="A64" s="31"/>
      <c r="B64" s="31"/>
      <c r="C64" s="31"/>
      <c r="K64" s="7" t="s">
        <v>94</v>
      </c>
      <c r="L64" s="7" t="s">
        <v>106</v>
      </c>
      <c r="M64" s="7" t="s">
        <v>129</v>
      </c>
      <c r="N64" s="7" t="s">
        <v>143</v>
      </c>
      <c r="O64" s="9" t="s">
        <v>946</v>
      </c>
      <c r="Q64" s="9" t="s">
        <v>974</v>
      </c>
      <c r="R64" s="8" t="s">
        <v>672</v>
      </c>
      <c r="S64" s="26" t="s">
        <v>1222</v>
      </c>
      <c r="T64" s="9" t="s">
        <v>161</v>
      </c>
      <c r="U64" s="10" t="s">
        <v>725</v>
      </c>
      <c r="V64" s="12" t="s">
        <v>174</v>
      </c>
      <c r="X64" s="9" t="s">
        <v>740</v>
      </c>
      <c r="Y64" s="8" t="s">
        <v>684</v>
      </c>
      <c r="Z64" s="9" t="s">
        <v>768</v>
      </c>
      <c r="AA64" s="9" t="s">
        <v>823</v>
      </c>
      <c r="AB64" s="13" t="s">
        <v>708</v>
      </c>
      <c r="AC64" s="9" t="s">
        <v>232</v>
      </c>
      <c r="AD64" s="9" t="s">
        <v>247</v>
      </c>
      <c r="AE64" s="9" t="s">
        <v>836</v>
      </c>
      <c r="AF64" s="8" t="s">
        <v>672</v>
      </c>
      <c r="AG64" s="9" t="s">
        <v>280</v>
      </c>
      <c r="AH64" s="21"/>
      <c r="AI64" s="19" t="s">
        <v>805</v>
      </c>
      <c r="AJ64" s="8" t="s">
        <v>1151</v>
      </c>
      <c r="AK64" s="9" t="s">
        <v>863</v>
      </c>
      <c r="AL64" s="9" t="s">
        <v>1153</v>
      </c>
      <c r="AN64" s="9" t="s">
        <v>914</v>
      </c>
      <c r="AO64" s="9" t="s">
        <v>929</v>
      </c>
      <c r="AP64" s="9" t="s">
        <v>308</v>
      </c>
      <c r="AQ64" s="9" t="s">
        <v>1025</v>
      </c>
      <c r="AR64" s="25" t="s">
        <v>212</v>
      </c>
      <c r="AS64" s="10" t="s">
        <v>326</v>
      </c>
      <c r="AT64" s="10" t="s">
        <v>339</v>
      </c>
      <c r="AU64" s="10" t="s">
        <v>355</v>
      </c>
      <c r="AV64" s="10" t="s">
        <v>384</v>
      </c>
      <c r="AW64" s="10" t="s">
        <v>437</v>
      </c>
      <c r="AX64" s="10" t="s">
        <v>464</v>
      </c>
      <c r="AY64" s="10" t="s">
        <v>496</v>
      </c>
      <c r="AZ64" s="10" t="s">
        <v>511</v>
      </c>
      <c r="BA64" s="10" t="s">
        <v>538</v>
      </c>
      <c r="BB64" t="s">
        <v>1069</v>
      </c>
      <c r="BC64" s="24" t="s">
        <v>1086</v>
      </c>
      <c r="BD64" s="10" t="s">
        <v>567</v>
      </c>
      <c r="BE64" s="10" t="s">
        <v>598</v>
      </c>
      <c r="BF64" s="10" t="s">
        <v>620</v>
      </c>
      <c r="BG64" s="10" t="s">
        <v>642</v>
      </c>
      <c r="BH64" s="10" t="s">
        <v>658</v>
      </c>
      <c r="BI64" s="10" t="s">
        <v>405</v>
      </c>
      <c r="BK64" s="22" t="s">
        <v>1001</v>
      </c>
    </row>
    <row r="65" spans="1:66" ht="15" customHeight="1">
      <c r="B65" s="31"/>
      <c r="C65" s="31"/>
      <c r="K65" s="7" t="s">
        <v>95</v>
      </c>
      <c r="L65" s="7" t="s">
        <v>109</v>
      </c>
      <c r="M65" s="7" t="s">
        <v>130</v>
      </c>
      <c r="N65" s="7" t="s">
        <v>144</v>
      </c>
      <c r="O65" s="9" t="s">
        <v>947</v>
      </c>
      <c r="Q65" s="9" t="s">
        <v>975</v>
      </c>
      <c r="R65" s="8" t="s">
        <v>714</v>
      </c>
      <c r="S65" s="26" t="s">
        <v>1223</v>
      </c>
      <c r="U65" s="10" t="s">
        <v>731</v>
      </c>
      <c r="V65" s="12" t="s">
        <v>175</v>
      </c>
      <c r="X65" s="9" t="s">
        <v>741</v>
      </c>
      <c r="Y65" s="8" t="s">
        <v>685</v>
      </c>
      <c r="Z65" s="9" t="s">
        <v>769</v>
      </c>
      <c r="AC65" s="9" t="s">
        <v>233</v>
      </c>
      <c r="AD65" s="9" t="s">
        <v>248</v>
      </c>
      <c r="AE65" s="9" t="s">
        <v>837</v>
      </c>
      <c r="AF65" s="8" t="s">
        <v>673</v>
      </c>
      <c r="AG65" s="9" t="s">
        <v>281</v>
      </c>
      <c r="AH65" s="21"/>
      <c r="AI65" s="19" t="s">
        <v>804</v>
      </c>
      <c r="AJ65" s="8" t="s">
        <v>700</v>
      </c>
      <c r="AK65" s="9" t="s">
        <v>864</v>
      </c>
      <c r="AL65" s="9" t="s">
        <v>896</v>
      </c>
      <c r="AN65" s="9" t="s">
        <v>915</v>
      </c>
      <c r="AO65" s="9" t="s">
        <v>930</v>
      </c>
      <c r="AP65" s="9" t="s">
        <v>310</v>
      </c>
      <c r="AQ65" s="9" t="s">
        <v>1026</v>
      </c>
      <c r="AR65" s="25" t="s">
        <v>206</v>
      </c>
      <c r="AS65" s="10" t="s">
        <v>1163</v>
      </c>
      <c r="AT65" s="10" t="s">
        <v>340</v>
      </c>
      <c r="AU65" s="10" t="s">
        <v>356</v>
      </c>
      <c r="AV65" s="10" t="s">
        <v>385</v>
      </c>
      <c r="AW65" s="10" t="s">
        <v>446</v>
      </c>
      <c r="AX65" s="10" t="s">
        <v>465</v>
      </c>
      <c r="AY65" s="11" t="s">
        <v>1171</v>
      </c>
      <c r="AZ65" s="10" t="s">
        <v>512</v>
      </c>
      <c r="BA65" s="10" t="s">
        <v>539</v>
      </c>
      <c r="BB65" t="s">
        <v>1070</v>
      </c>
      <c r="BC65" s="24" t="s">
        <v>1087</v>
      </c>
      <c r="BD65" s="10" t="s">
        <v>568</v>
      </c>
      <c r="BE65" s="10" t="s">
        <v>599</v>
      </c>
      <c r="BF65" s="10" t="s">
        <v>621</v>
      </c>
      <c r="BG65" s="10" t="s">
        <v>643</v>
      </c>
      <c r="BH65" s="10" t="s">
        <v>659</v>
      </c>
      <c r="BI65" s="10" t="s">
        <v>406</v>
      </c>
      <c r="BK65" s="23" t="s">
        <v>1002</v>
      </c>
    </row>
    <row r="66" spans="1:66" ht="15" customHeight="1">
      <c r="B66" s="31"/>
      <c r="C66" s="31"/>
      <c r="K66" s="7" t="s">
        <v>96</v>
      </c>
      <c r="L66" s="7" t="s">
        <v>1199</v>
      </c>
      <c r="M66" s="7" t="s">
        <v>1139</v>
      </c>
      <c r="N66" s="7" t="s">
        <v>145</v>
      </c>
      <c r="O66" s="9" t="s">
        <v>948</v>
      </c>
      <c r="Q66" s="9" t="s">
        <v>976</v>
      </c>
      <c r="S66" s="26" t="s">
        <v>1224</v>
      </c>
      <c r="U66" s="10" t="s">
        <v>733</v>
      </c>
      <c r="V66" s="12" t="s">
        <v>176</v>
      </c>
      <c r="X66" s="9" t="s">
        <v>742</v>
      </c>
      <c r="Y66" s="8" t="s">
        <v>686</v>
      </c>
      <c r="Z66" s="9" t="s">
        <v>770</v>
      </c>
      <c r="AC66" s="9" t="s">
        <v>234</v>
      </c>
      <c r="AD66" s="9" t="s">
        <v>249</v>
      </c>
      <c r="AE66" s="9" t="s">
        <v>838</v>
      </c>
      <c r="AF66" s="8" t="s">
        <v>674</v>
      </c>
      <c r="AG66" s="9" t="s">
        <v>282</v>
      </c>
      <c r="AH66" s="21"/>
      <c r="AI66" s="19" t="s">
        <v>801</v>
      </c>
      <c r="AK66" s="9" t="s">
        <v>865</v>
      </c>
      <c r="AN66" s="9" t="s">
        <v>916</v>
      </c>
      <c r="AO66" s="9" t="s">
        <v>931</v>
      </c>
      <c r="AP66" s="9" t="s">
        <v>289</v>
      </c>
      <c r="AQ66" s="9" t="s">
        <v>1027</v>
      </c>
      <c r="AR66" s="25" t="s">
        <v>213</v>
      </c>
      <c r="AS66" s="10" t="s">
        <v>327</v>
      </c>
      <c r="AT66" s="10" t="s">
        <v>341</v>
      </c>
      <c r="AU66" s="10" t="s">
        <v>357</v>
      </c>
      <c r="AV66" s="10" t="s">
        <v>386</v>
      </c>
      <c r="AW66" s="10" t="s">
        <v>435</v>
      </c>
      <c r="AX66" s="10" t="s">
        <v>466</v>
      </c>
      <c r="AY66" s="10" t="s">
        <v>497</v>
      </c>
      <c r="AZ66" s="10" t="s">
        <v>513</v>
      </c>
      <c r="BA66" s="10" t="s">
        <v>540</v>
      </c>
      <c r="BB66" t="s">
        <v>1071</v>
      </c>
      <c r="BC66" s="24" t="s">
        <v>545</v>
      </c>
      <c r="BD66" s="10" t="s">
        <v>569</v>
      </c>
      <c r="BE66" s="10" t="s">
        <v>600</v>
      </c>
      <c r="BF66" s="10" t="s">
        <v>622</v>
      </c>
      <c r="BG66" s="10" t="s">
        <v>644</v>
      </c>
      <c r="BH66" s="10" t="s">
        <v>660</v>
      </c>
      <c r="BI66" s="10" t="s">
        <v>407</v>
      </c>
      <c r="BK66" s="23" t="s">
        <v>1107</v>
      </c>
    </row>
    <row r="67" spans="1:66" ht="15" customHeight="1">
      <c r="B67" s="31"/>
      <c r="C67" s="31"/>
      <c r="K67" s="7" t="s">
        <v>97</v>
      </c>
      <c r="L67" s="7" t="s">
        <v>1200</v>
      </c>
      <c r="M67" s="7" t="s">
        <v>131</v>
      </c>
      <c r="N67" s="7" t="s">
        <v>146</v>
      </c>
      <c r="O67" s="9" t="s">
        <v>949</v>
      </c>
      <c r="Q67" s="9" t="s">
        <v>977</v>
      </c>
      <c r="S67" s="26" t="s">
        <v>1225</v>
      </c>
      <c r="U67" s="10" t="s">
        <v>728</v>
      </c>
      <c r="V67" s="12" t="s">
        <v>177</v>
      </c>
      <c r="X67" s="9" t="s">
        <v>743</v>
      </c>
      <c r="Y67" s="8" t="s">
        <v>687</v>
      </c>
      <c r="Z67" s="9" t="s">
        <v>771</v>
      </c>
      <c r="AC67" s="9" t="s">
        <v>235</v>
      </c>
      <c r="AD67" s="9" t="s">
        <v>250</v>
      </c>
      <c r="AE67" s="9" t="s">
        <v>839</v>
      </c>
      <c r="AF67" s="8" t="s">
        <v>675</v>
      </c>
      <c r="AG67" s="9" t="s">
        <v>283</v>
      </c>
      <c r="AH67" s="21"/>
      <c r="AI67" s="19" t="s">
        <v>803</v>
      </c>
      <c r="AK67" s="9" t="s">
        <v>866</v>
      </c>
      <c r="AN67" s="9" t="s">
        <v>917</v>
      </c>
      <c r="AO67" s="9" t="s">
        <v>932</v>
      </c>
      <c r="AP67" s="9" t="s">
        <v>320</v>
      </c>
      <c r="AQ67" s="9" t="s">
        <v>1028</v>
      </c>
      <c r="AR67" s="25" t="s">
        <v>214</v>
      </c>
      <c r="AS67" s="10" t="s">
        <v>1162</v>
      </c>
      <c r="AT67" s="10" t="s">
        <v>342</v>
      </c>
      <c r="AU67" s="10" t="s">
        <v>358</v>
      </c>
      <c r="AV67" s="10" t="s">
        <v>387</v>
      </c>
      <c r="AW67" s="10" t="s">
        <v>452</v>
      </c>
      <c r="AX67" s="10" t="s">
        <v>467</v>
      </c>
      <c r="AY67" s="10" t="s">
        <v>498</v>
      </c>
      <c r="AZ67" s="10" t="s">
        <v>514</v>
      </c>
      <c r="BA67" s="10" t="s">
        <v>541</v>
      </c>
      <c r="BB67" t="s">
        <v>1072</v>
      </c>
      <c r="BC67" s="24" t="s">
        <v>554</v>
      </c>
      <c r="BD67" s="10" t="s">
        <v>570</v>
      </c>
      <c r="BE67" s="10" t="s">
        <v>601</v>
      </c>
      <c r="BF67" s="10" t="s">
        <v>623</v>
      </c>
      <c r="BG67" s="10" t="s">
        <v>645</v>
      </c>
      <c r="BH67" s="10" t="s">
        <v>661</v>
      </c>
      <c r="BI67" s="10" t="s">
        <v>408</v>
      </c>
      <c r="BK67" s="23" t="s">
        <v>1003</v>
      </c>
    </row>
    <row r="68" spans="1:66" ht="15" customHeight="1">
      <c r="K68" s="7" t="s">
        <v>98</v>
      </c>
      <c r="L68" s="7" t="s">
        <v>118</v>
      </c>
      <c r="M68" s="7" t="s">
        <v>132</v>
      </c>
      <c r="N68" s="7" t="s">
        <v>147</v>
      </c>
      <c r="O68" s="9" t="s">
        <v>950</v>
      </c>
      <c r="Q68" s="9" t="s">
        <v>978</v>
      </c>
      <c r="S68" s="26" t="s">
        <v>1226</v>
      </c>
      <c r="U68" s="10" t="s">
        <v>727</v>
      </c>
      <c r="V68" s="12" t="s">
        <v>178</v>
      </c>
      <c r="X68" s="9" t="s">
        <v>744</v>
      </c>
      <c r="Y68" s="8" t="s">
        <v>688</v>
      </c>
      <c r="Z68" s="9" t="s">
        <v>772</v>
      </c>
      <c r="AC68" s="9" t="s">
        <v>236</v>
      </c>
      <c r="AD68" s="9" t="s">
        <v>251</v>
      </c>
      <c r="AE68" s="9" t="s">
        <v>840</v>
      </c>
      <c r="AF68" s="8" t="s">
        <v>676</v>
      </c>
      <c r="AG68" s="9" t="s">
        <v>1150</v>
      </c>
      <c r="AH68" s="21"/>
      <c r="AI68" s="19" t="s">
        <v>802</v>
      </c>
      <c r="AK68" s="9" t="s">
        <v>867</v>
      </c>
      <c r="AN68" s="9" t="s">
        <v>918</v>
      </c>
      <c r="AO68" s="9" t="s">
        <v>933</v>
      </c>
      <c r="AP68" s="9" t="s">
        <v>300</v>
      </c>
      <c r="AQ68" s="9" t="s">
        <v>1029</v>
      </c>
      <c r="AR68" s="25" t="s">
        <v>215</v>
      </c>
      <c r="AS68" s="10" t="s">
        <v>328</v>
      </c>
      <c r="AT68" s="10" t="s">
        <v>343</v>
      </c>
      <c r="AU68" s="10" t="s">
        <v>359</v>
      </c>
      <c r="AV68" s="10" t="s">
        <v>388</v>
      </c>
      <c r="AW68" s="10" t="s">
        <v>451</v>
      </c>
      <c r="AX68" s="10" t="s">
        <v>468</v>
      </c>
      <c r="AY68" s="10" t="s">
        <v>499</v>
      </c>
      <c r="AZ68" s="10" t="s">
        <v>515</v>
      </c>
      <c r="BA68" s="10" t="s">
        <v>542</v>
      </c>
      <c r="BB68" t="s">
        <v>1073</v>
      </c>
      <c r="BC68" s="24" t="s">
        <v>1088</v>
      </c>
      <c r="BD68" s="10" t="s">
        <v>571</v>
      </c>
      <c r="BE68" s="10" t="s">
        <v>602</v>
      </c>
      <c r="BF68" s="10" t="s">
        <v>624</v>
      </c>
      <c r="BG68" s="10" t="s">
        <v>646</v>
      </c>
      <c r="BI68" s="10" t="s">
        <v>409</v>
      </c>
      <c r="BK68" s="23" t="s">
        <v>1108</v>
      </c>
    </row>
    <row r="69" spans="1:66" ht="15" customHeight="1">
      <c r="K69" s="7"/>
      <c r="L69" s="7" t="s">
        <v>117</v>
      </c>
      <c r="M69" s="7" t="s">
        <v>133</v>
      </c>
      <c r="N69" s="7" t="s">
        <v>1047</v>
      </c>
      <c r="O69" s="9" t="s">
        <v>951</v>
      </c>
      <c r="Q69" s="9" t="s">
        <v>979</v>
      </c>
      <c r="S69" s="26" t="s">
        <v>1227</v>
      </c>
      <c r="U69" s="10" t="s">
        <v>726</v>
      </c>
      <c r="V69" s="12" t="s">
        <v>179</v>
      </c>
      <c r="X69" s="9" t="s">
        <v>745</v>
      </c>
      <c r="Y69" s="8" t="s">
        <v>214</v>
      </c>
      <c r="Z69" s="9" t="s">
        <v>773</v>
      </c>
      <c r="AD69" s="9" t="s">
        <v>252</v>
      </c>
      <c r="AE69" s="9" t="s">
        <v>841</v>
      </c>
      <c r="AG69" s="9" t="s">
        <v>284</v>
      </c>
      <c r="AH69" s="21"/>
      <c r="AI69" s="19" t="s">
        <v>810</v>
      </c>
      <c r="AK69" s="9" t="s">
        <v>868</v>
      </c>
      <c r="AN69" s="9" t="s">
        <v>919</v>
      </c>
      <c r="AO69" s="9" t="s">
        <v>1211</v>
      </c>
      <c r="AP69" s="9" t="s">
        <v>301</v>
      </c>
      <c r="AQ69" s="9" t="s">
        <v>1030</v>
      </c>
      <c r="AR69" s="25" t="s">
        <v>216</v>
      </c>
      <c r="AS69" s="10" t="s">
        <v>1161</v>
      </c>
      <c r="AT69" s="10" t="s">
        <v>344</v>
      </c>
      <c r="AU69" s="10" t="s">
        <v>360</v>
      </c>
      <c r="AV69" s="10" t="s">
        <v>389</v>
      </c>
      <c r="AW69" s="10" t="s">
        <v>450</v>
      </c>
      <c r="AX69" s="10" t="s">
        <v>469</v>
      </c>
      <c r="AY69" s="10" t="s">
        <v>500</v>
      </c>
      <c r="AZ69" s="10" t="s">
        <v>516</v>
      </c>
      <c r="BB69" t="s">
        <v>1074</v>
      </c>
      <c r="BC69" s="24" t="s">
        <v>555</v>
      </c>
      <c r="BD69" s="10" t="s">
        <v>572</v>
      </c>
      <c r="BE69" s="10" t="s">
        <v>603</v>
      </c>
      <c r="BF69" s="10" t="s">
        <v>625</v>
      </c>
      <c r="BG69" s="10" t="s">
        <v>647</v>
      </c>
      <c r="BI69" s="10" t="s">
        <v>410</v>
      </c>
      <c r="BK69" s="23" t="s">
        <v>1109</v>
      </c>
    </row>
    <row r="70" spans="1:66" ht="15" customHeight="1">
      <c r="K70" s="7"/>
      <c r="L70" s="7" t="s">
        <v>116</v>
      </c>
      <c r="M70" s="7"/>
      <c r="N70" s="7" t="s">
        <v>149</v>
      </c>
      <c r="O70" s="9" t="s">
        <v>953</v>
      </c>
      <c r="Q70" s="9" t="s">
        <v>981</v>
      </c>
      <c r="S70" s="26" t="s">
        <v>1229</v>
      </c>
      <c r="U70" s="15"/>
      <c r="V70" s="12" t="s">
        <v>181</v>
      </c>
      <c r="X70" s="9" t="s">
        <v>747</v>
      </c>
      <c r="Y70" s="8" t="s">
        <v>689</v>
      </c>
      <c r="Z70" s="9" t="s">
        <v>775</v>
      </c>
      <c r="AD70" s="9" t="s">
        <v>254</v>
      </c>
      <c r="AE70" s="9" t="s">
        <v>843</v>
      </c>
      <c r="AG70" s="9" t="s">
        <v>286</v>
      </c>
      <c r="AH70" s="21"/>
      <c r="AI70" s="19" t="s">
        <v>798</v>
      </c>
      <c r="AK70" s="9" t="s">
        <v>870</v>
      </c>
      <c r="AP70" s="9" t="s">
        <v>296</v>
      </c>
      <c r="AQ70" s="9" t="s">
        <v>1032</v>
      </c>
      <c r="AR70" s="25" t="s">
        <v>203</v>
      </c>
      <c r="AS70" s="10" t="s">
        <v>1159</v>
      </c>
      <c r="AU70" s="10" t="s">
        <v>362</v>
      </c>
      <c r="AV70" s="10" t="s">
        <v>391</v>
      </c>
      <c r="AW70" s="10" t="s">
        <v>1051</v>
      </c>
      <c r="AX70" s="10" t="s">
        <v>471</v>
      </c>
      <c r="AZ70" s="10" t="s">
        <v>518</v>
      </c>
      <c r="BB70" t="s">
        <v>1076</v>
      </c>
      <c r="BC70" s="24" t="s">
        <v>1089</v>
      </c>
      <c r="BD70" s="10" t="s">
        <v>574</v>
      </c>
      <c r="BE70" s="10" t="s">
        <v>605</v>
      </c>
      <c r="BF70" s="10" t="s">
        <v>627</v>
      </c>
      <c r="BG70" s="11" t="s">
        <v>649</v>
      </c>
      <c r="BI70" s="10" t="s">
        <v>412</v>
      </c>
      <c r="BK70" s="23" t="s">
        <v>1111</v>
      </c>
    </row>
    <row r="71" spans="1:66" ht="15" customHeight="1">
      <c r="K71" s="7"/>
      <c r="L71" s="6" t="s">
        <v>115</v>
      </c>
      <c r="N71" s="7" t="s">
        <v>150</v>
      </c>
      <c r="O71" s="9" t="s">
        <v>954</v>
      </c>
      <c r="Q71" s="9" t="s">
        <v>982</v>
      </c>
      <c r="R71" s="20"/>
      <c r="S71" s="26" t="s">
        <v>1230</v>
      </c>
      <c r="U71" s="15"/>
      <c r="V71" s="12" t="s">
        <v>182</v>
      </c>
      <c r="X71" s="9" t="s">
        <v>757</v>
      </c>
      <c r="Y71" s="8" t="s">
        <v>690</v>
      </c>
      <c r="Z71" s="9" t="s">
        <v>776</v>
      </c>
      <c r="AD71" s="9" t="s">
        <v>255</v>
      </c>
      <c r="AE71" s="9" t="s">
        <v>844</v>
      </c>
      <c r="AG71" s="9" t="s">
        <v>287</v>
      </c>
      <c r="AI71" s="19" t="s">
        <v>1049</v>
      </c>
      <c r="AK71" s="9" t="s">
        <v>871</v>
      </c>
      <c r="AP71" s="9" t="s">
        <v>311</v>
      </c>
      <c r="AQ71" s="9" t="s">
        <v>1033</v>
      </c>
      <c r="AR71" s="25" t="s">
        <v>218</v>
      </c>
      <c r="AS71" s="10" t="s">
        <v>1158</v>
      </c>
      <c r="AU71" s="10" t="s">
        <v>363</v>
      </c>
      <c r="AV71" s="10" t="s">
        <v>392</v>
      </c>
      <c r="AW71" s="10" t="s">
        <v>449</v>
      </c>
      <c r="AX71" s="10" t="s">
        <v>472</v>
      </c>
      <c r="AZ71" s="10" t="s">
        <v>519</v>
      </c>
      <c r="BB71" t="s">
        <v>1077</v>
      </c>
      <c r="BC71" s="24" t="s">
        <v>1090</v>
      </c>
      <c r="BD71" s="10" t="s">
        <v>575</v>
      </c>
      <c r="BE71" s="10" t="s">
        <v>1174</v>
      </c>
      <c r="BF71" s="10" t="s">
        <v>628</v>
      </c>
      <c r="BG71" s="11" t="s">
        <v>650</v>
      </c>
      <c r="BI71" s="10" t="s">
        <v>413</v>
      </c>
      <c r="BK71" s="23" t="s">
        <v>1112</v>
      </c>
    </row>
    <row r="72" spans="1:66" ht="15" customHeight="1">
      <c r="K72" s="7"/>
      <c r="L72" s="6" t="s">
        <v>114</v>
      </c>
      <c r="O72" s="9" t="s">
        <v>955</v>
      </c>
      <c r="Q72" s="9" t="s">
        <v>983</v>
      </c>
      <c r="R72" s="20"/>
      <c r="S72" s="26" t="s">
        <v>1231</v>
      </c>
      <c r="U72" s="15"/>
      <c r="V72" s="12" t="s">
        <v>183</v>
      </c>
      <c r="X72" s="9" t="s">
        <v>748</v>
      </c>
      <c r="Y72" s="8" t="s">
        <v>691</v>
      </c>
      <c r="Z72" s="9" t="s">
        <v>777</v>
      </c>
      <c r="AD72" s="9" t="s">
        <v>256</v>
      </c>
      <c r="AE72" s="9" t="s">
        <v>845</v>
      </c>
      <c r="AG72" s="9" t="s">
        <v>288</v>
      </c>
      <c r="AI72" s="19" t="s">
        <v>814</v>
      </c>
      <c r="AK72" s="9" t="s">
        <v>872</v>
      </c>
      <c r="AP72" s="9" t="s">
        <v>303</v>
      </c>
      <c r="AQ72" s="9" t="s">
        <v>1034</v>
      </c>
      <c r="AR72" s="25" t="s">
        <v>219</v>
      </c>
      <c r="AS72" s="10" t="s">
        <v>1157</v>
      </c>
      <c r="AU72" s="10" t="s">
        <v>364</v>
      </c>
      <c r="AV72" s="10" t="s">
        <v>393</v>
      </c>
      <c r="AW72" s="10" t="s">
        <v>448</v>
      </c>
      <c r="AX72" s="10" t="s">
        <v>473</v>
      </c>
      <c r="AZ72" s="10" t="s">
        <v>520</v>
      </c>
      <c r="BB72" t="s">
        <v>697</v>
      </c>
      <c r="BC72" s="24" t="s">
        <v>548</v>
      </c>
      <c r="BD72" s="10" t="s">
        <v>576</v>
      </c>
      <c r="BE72" s="10" t="s">
        <v>606</v>
      </c>
      <c r="BF72" s="10" t="s">
        <v>629</v>
      </c>
      <c r="BG72" s="10" t="s">
        <v>651</v>
      </c>
      <c r="BI72" s="10" t="s">
        <v>414</v>
      </c>
      <c r="BK72" s="22" t="s">
        <v>1113</v>
      </c>
    </row>
    <row r="73" spans="1:66" ht="15" customHeight="1">
      <c r="K73" s="7"/>
      <c r="L73" s="6" t="s">
        <v>113</v>
      </c>
      <c r="N73" s="7"/>
      <c r="O73" s="9" t="s">
        <v>956</v>
      </c>
      <c r="Q73" s="9" t="s">
        <v>984</v>
      </c>
      <c r="R73" s="20"/>
      <c r="S73" s="26" t="s">
        <v>1232</v>
      </c>
      <c r="U73" s="15"/>
      <c r="V73" s="12" t="s">
        <v>184</v>
      </c>
      <c r="X73" s="9" t="s">
        <v>749</v>
      </c>
      <c r="Y73" s="8" t="s">
        <v>692</v>
      </c>
      <c r="Z73" s="9" t="s">
        <v>778</v>
      </c>
      <c r="AD73" s="9" t="s">
        <v>257</v>
      </c>
      <c r="AE73" s="9" t="s">
        <v>846</v>
      </c>
      <c r="AI73" s="19" t="s">
        <v>794</v>
      </c>
      <c r="AK73" s="9" t="s">
        <v>873</v>
      </c>
      <c r="AP73" s="9" t="s">
        <v>304</v>
      </c>
      <c r="AQ73" s="9" t="s">
        <v>1035</v>
      </c>
      <c r="AR73" s="25" t="s">
        <v>220</v>
      </c>
      <c r="AS73" s="10" t="s">
        <v>1156</v>
      </c>
      <c r="AU73" s="10" t="s">
        <v>365</v>
      </c>
      <c r="AV73" s="10" t="s">
        <v>394</v>
      </c>
      <c r="AW73" s="10" t="s">
        <v>444</v>
      </c>
      <c r="AX73" s="10" t="s">
        <v>474</v>
      </c>
      <c r="AZ73" s="10" t="s">
        <v>521</v>
      </c>
      <c r="BB73" t="s">
        <v>698</v>
      </c>
      <c r="BC73" s="24" t="s">
        <v>546</v>
      </c>
      <c r="BD73" s="10" t="s">
        <v>577</v>
      </c>
      <c r="BE73" s="10" t="s">
        <v>607</v>
      </c>
      <c r="BF73" s="10" t="s">
        <v>630</v>
      </c>
      <c r="BG73" s="10" t="s">
        <v>652</v>
      </c>
      <c r="BI73" s="10" t="s">
        <v>415</v>
      </c>
      <c r="BK73" s="23" t="s">
        <v>1114</v>
      </c>
    </row>
    <row r="74" spans="1:66" ht="15" customHeight="1">
      <c r="A74" s="27"/>
      <c r="B74" s="27"/>
      <c r="C74" s="27"/>
      <c r="D74" s="27"/>
      <c r="E74" s="27"/>
      <c r="F74" s="27"/>
      <c r="G74" s="27"/>
      <c r="H74" s="27"/>
      <c r="I74" s="29"/>
      <c r="K74" s="7" t="s">
        <v>84</v>
      </c>
      <c r="L74" s="7" t="s">
        <v>100</v>
      </c>
      <c r="M74" s="7" t="s">
        <v>119</v>
      </c>
      <c r="N74" s="7" t="s">
        <v>134</v>
      </c>
      <c r="O74" s="9" t="s">
        <v>936</v>
      </c>
      <c r="P74" s="9" t="s">
        <v>957</v>
      </c>
      <c r="Q74" s="9" t="s">
        <v>964</v>
      </c>
      <c r="R74" s="8" t="s">
        <v>716</v>
      </c>
      <c r="S74" s="26" t="s">
        <v>1212</v>
      </c>
      <c r="T74" s="9" t="s">
        <v>151</v>
      </c>
      <c r="U74" s="10" t="s">
        <v>723</v>
      </c>
      <c r="V74" s="12" t="s">
        <v>164</v>
      </c>
      <c r="W74" s="8" t="s">
        <v>207</v>
      </c>
      <c r="X74" s="9" t="s">
        <v>1128</v>
      </c>
      <c r="Y74" s="8" t="s">
        <v>677</v>
      </c>
      <c r="Z74" s="9" t="s">
        <v>759</v>
      </c>
      <c r="AA74" s="9" t="s">
        <v>815</v>
      </c>
      <c r="AB74" s="13" t="s">
        <v>699</v>
      </c>
      <c r="AC74" s="9" t="s">
        <v>222</v>
      </c>
      <c r="AD74" s="9" t="s">
        <v>237</v>
      </c>
      <c r="AE74" s="9" t="s">
        <v>826</v>
      </c>
      <c r="AF74" s="8" t="s">
        <v>662</v>
      </c>
      <c r="AG74" s="9" t="s">
        <v>271</v>
      </c>
      <c r="AH74" s="8" t="s">
        <v>715</v>
      </c>
      <c r="AI74" s="19" t="s">
        <v>812</v>
      </c>
      <c r="AJ74" s="8" t="s">
        <v>710</v>
      </c>
      <c r="AK74" s="9" t="s">
        <v>853</v>
      </c>
      <c r="AL74" s="9" t="s">
        <v>886</v>
      </c>
      <c r="AM74" s="9" t="s">
        <v>897</v>
      </c>
      <c r="AN74" s="9" t="s">
        <v>904</v>
      </c>
      <c r="AO74" s="9" t="s">
        <v>921</v>
      </c>
      <c r="AP74" s="9" t="s">
        <v>297</v>
      </c>
      <c r="AQ74" s="9" t="s">
        <v>1016</v>
      </c>
      <c r="AR74" s="25" t="s">
        <v>211</v>
      </c>
      <c r="AS74" s="10" t="s">
        <v>321</v>
      </c>
      <c r="AT74" s="10" t="s">
        <v>329</v>
      </c>
      <c r="AU74" s="10" t="s">
        <v>345</v>
      </c>
      <c r="AV74" s="10" t="s">
        <v>374</v>
      </c>
      <c r="AW74" s="10" t="s">
        <v>425</v>
      </c>
      <c r="AX74" s="10" t="s">
        <v>454</v>
      </c>
      <c r="AY74" s="10" t="s">
        <v>488</v>
      </c>
      <c r="AZ74" s="10" t="s">
        <v>501</v>
      </c>
      <c r="BA74" s="10" t="s">
        <v>528</v>
      </c>
      <c r="BB74" t="s">
        <v>1172</v>
      </c>
      <c r="BC74" s="24" t="s">
        <v>544</v>
      </c>
      <c r="BD74" s="10" t="s">
        <v>558</v>
      </c>
      <c r="BE74" s="10" t="s">
        <v>588</v>
      </c>
      <c r="BF74" s="10" t="s">
        <v>610</v>
      </c>
      <c r="BG74" s="10" t="s">
        <v>632</v>
      </c>
      <c r="BH74" s="10" t="s">
        <v>1186</v>
      </c>
      <c r="BI74" s="10" t="s">
        <v>396</v>
      </c>
      <c r="BJ74" s="8" t="s">
        <v>721</v>
      </c>
      <c r="BK74" s="22" t="s">
        <v>1005</v>
      </c>
      <c r="BL74" s="6" t="s">
        <v>1191</v>
      </c>
      <c r="BM74" s="6" t="s">
        <v>1193</v>
      </c>
      <c r="BN74" s="6" t="s">
        <v>1192</v>
      </c>
    </row>
    <row r="75" spans="1:66" ht="15" customHeight="1">
      <c r="A75" s="27"/>
      <c r="B75" s="28"/>
      <c r="C75" s="27"/>
      <c r="D75" s="27"/>
      <c r="E75" s="27"/>
      <c r="F75" s="27"/>
      <c r="G75" s="27"/>
      <c r="H75" s="27"/>
      <c r="I75" s="29"/>
      <c r="K75" s="7" t="s">
        <v>85</v>
      </c>
      <c r="L75" s="7" t="s">
        <v>101</v>
      </c>
      <c r="M75" s="7" t="s">
        <v>120</v>
      </c>
      <c r="N75" s="7" t="s">
        <v>135</v>
      </c>
      <c r="O75" s="9" t="s">
        <v>937</v>
      </c>
      <c r="P75" s="9" t="s">
        <v>958</v>
      </c>
      <c r="Q75" s="9" t="s">
        <v>965</v>
      </c>
      <c r="R75" s="8" t="s">
        <v>1007</v>
      </c>
      <c r="S75" s="26" t="s">
        <v>1213</v>
      </c>
      <c r="T75" s="9" t="s">
        <v>152</v>
      </c>
      <c r="U75" s="10" t="s">
        <v>1141</v>
      </c>
      <c r="V75" s="12" t="s">
        <v>165</v>
      </c>
      <c r="W75" s="8" t="s">
        <v>1143</v>
      </c>
      <c r="X75" s="9" t="s">
        <v>734</v>
      </c>
      <c r="Y75" s="8" t="s">
        <v>678</v>
      </c>
      <c r="Z75" s="9" t="s">
        <v>760</v>
      </c>
      <c r="AA75" s="9" t="s">
        <v>792</v>
      </c>
      <c r="AB75" s="13" t="s">
        <v>700</v>
      </c>
      <c r="AC75" s="9" t="s">
        <v>223</v>
      </c>
      <c r="AD75" s="9" t="s">
        <v>238</v>
      </c>
      <c r="AE75" s="9" t="s">
        <v>827</v>
      </c>
      <c r="AF75" s="8" t="s">
        <v>663</v>
      </c>
      <c r="AG75" s="9" t="s">
        <v>272</v>
      </c>
      <c r="AH75" s="8" t="s">
        <v>1059</v>
      </c>
      <c r="AI75" s="19" t="s">
        <v>811</v>
      </c>
      <c r="AJ75" s="8" t="s">
        <v>672</v>
      </c>
      <c r="AK75" s="9" t="s">
        <v>854</v>
      </c>
      <c r="AL75" s="9" t="s">
        <v>887</v>
      </c>
      <c r="AM75" s="9" t="s">
        <v>898</v>
      </c>
      <c r="AN75" s="9" t="s">
        <v>905</v>
      </c>
      <c r="AO75" s="9" t="s">
        <v>922</v>
      </c>
      <c r="AP75" s="9" t="s">
        <v>313</v>
      </c>
      <c r="AQ75" s="9" t="s">
        <v>1017</v>
      </c>
      <c r="AR75" s="25" t="s">
        <v>193</v>
      </c>
      <c r="AS75" s="10" t="s">
        <v>1168</v>
      </c>
      <c r="AT75" s="10" t="s">
        <v>330</v>
      </c>
      <c r="AU75" s="10" t="s">
        <v>346</v>
      </c>
      <c r="AV75" s="10" t="s">
        <v>375</v>
      </c>
      <c r="AW75" s="10" t="s">
        <v>424</v>
      </c>
      <c r="AX75" s="10" t="s">
        <v>455</v>
      </c>
      <c r="AY75" s="10" t="s">
        <v>489</v>
      </c>
      <c r="AZ75" s="10" t="s">
        <v>502</v>
      </c>
      <c r="BA75" s="10" t="s">
        <v>529</v>
      </c>
      <c r="BB75" t="s">
        <v>1060</v>
      </c>
      <c r="BC75" s="24" t="s">
        <v>1082</v>
      </c>
      <c r="BD75" s="10" t="s">
        <v>559</v>
      </c>
      <c r="BE75" s="10" t="s">
        <v>589</v>
      </c>
      <c r="BF75" s="10" t="s">
        <v>611</v>
      </c>
      <c r="BG75" s="10" t="s">
        <v>633</v>
      </c>
      <c r="BH75" s="10" t="s">
        <v>653</v>
      </c>
      <c r="BI75" s="10" t="s">
        <v>397</v>
      </c>
      <c r="BJ75" s="8" t="s">
        <v>722</v>
      </c>
      <c r="BK75" s="23" t="s">
        <v>1101</v>
      </c>
    </row>
    <row r="76" spans="1:66" ht="15" customHeight="1">
      <c r="A76" s="27"/>
      <c r="B76" s="28"/>
      <c r="C76" s="27"/>
      <c r="D76" s="27"/>
      <c r="E76" s="27"/>
      <c r="F76" s="27"/>
      <c r="G76" s="27"/>
      <c r="H76" s="27"/>
      <c r="I76" s="30"/>
      <c r="K76" s="7" t="s">
        <v>86</v>
      </c>
      <c r="L76" s="7" t="s">
        <v>102</v>
      </c>
      <c r="M76" s="7" t="s">
        <v>121</v>
      </c>
      <c r="N76" s="7" t="s">
        <v>136</v>
      </c>
      <c r="O76" s="9" t="s">
        <v>938</v>
      </c>
      <c r="P76" s="9" t="s">
        <v>959</v>
      </c>
      <c r="Q76" s="9" t="s">
        <v>966</v>
      </c>
      <c r="R76" s="8" t="s">
        <v>709</v>
      </c>
      <c r="S76" s="26" t="s">
        <v>1214</v>
      </c>
      <c r="T76" s="9" t="s">
        <v>153</v>
      </c>
      <c r="U76" s="10" t="s">
        <v>724</v>
      </c>
      <c r="V76" s="12" t="s">
        <v>166</v>
      </c>
      <c r="W76" s="8" t="s">
        <v>1144</v>
      </c>
      <c r="X76" s="9" t="s">
        <v>735</v>
      </c>
      <c r="Y76" s="8" t="s">
        <v>679</v>
      </c>
      <c r="Z76" s="9" t="s">
        <v>791</v>
      </c>
      <c r="AA76" s="9" t="s">
        <v>793</v>
      </c>
      <c r="AB76" s="13" t="s">
        <v>701</v>
      </c>
      <c r="AC76" s="9" t="s">
        <v>224</v>
      </c>
      <c r="AD76" s="9" t="s">
        <v>239</v>
      </c>
      <c r="AE76" s="9" t="s">
        <v>828</v>
      </c>
      <c r="AF76" s="8" t="s">
        <v>664</v>
      </c>
      <c r="AG76" s="9" t="s">
        <v>273</v>
      </c>
      <c r="AH76" s="8" t="s">
        <v>722</v>
      </c>
      <c r="AI76" s="19" t="s">
        <v>813</v>
      </c>
      <c r="AJ76" s="8" t="s">
        <v>711</v>
      </c>
      <c r="AK76" s="9" t="s">
        <v>855</v>
      </c>
      <c r="AL76" s="9" t="s">
        <v>888</v>
      </c>
      <c r="AM76" s="9" t="s">
        <v>1210</v>
      </c>
      <c r="AN76" s="9" t="s">
        <v>906</v>
      </c>
      <c r="AO76" s="9" t="s">
        <v>923</v>
      </c>
      <c r="AP76" s="9" t="s">
        <v>298</v>
      </c>
      <c r="AQ76" s="9" t="s">
        <v>1018</v>
      </c>
      <c r="AR76" s="25" t="s">
        <v>201</v>
      </c>
      <c r="AS76" s="10" t="s">
        <v>322</v>
      </c>
      <c r="AT76" s="10" t="s">
        <v>331</v>
      </c>
      <c r="AU76" s="10" t="s">
        <v>347</v>
      </c>
      <c r="AV76" s="10" t="s">
        <v>376</v>
      </c>
      <c r="AW76" s="10" t="s">
        <v>433</v>
      </c>
      <c r="AX76" s="10" t="s">
        <v>456</v>
      </c>
      <c r="AY76" s="10" t="s">
        <v>490</v>
      </c>
      <c r="AZ76" s="10" t="s">
        <v>503</v>
      </c>
      <c r="BA76" s="10" t="s">
        <v>530</v>
      </c>
      <c r="BB76" t="s">
        <v>1061</v>
      </c>
      <c r="BC76" s="24" t="s">
        <v>550</v>
      </c>
      <c r="BD76" s="10" t="s">
        <v>560</v>
      </c>
      <c r="BE76" s="10" t="s">
        <v>590</v>
      </c>
      <c r="BF76" s="10" t="s">
        <v>612</v>
      </c>
      <c r="BG76" s="10" t="s">
        <v>634</v>
      </c>
      <c r="BH76" s="10" t="s">
        <v>654</v>
      </c>
      <c r="BI76" s="10" t="s">
        <v>398</v>
      </c>
      <c r="BJ76" s="8" t="s">
        <v>700</v>
      </c>
      <c r="BK76" s="23" t="s">
        <v>1102</v>
      </c>
    </row>
    <row r="77" spans="1:66" ht="15" customHeight="1">
      <c r="A77" s="27"/>
      <c r="C77" s="27"/>
      <c r="D77" s="27"/>
      <c r="E77" s="27"/>
      <c r="F77" s="27"/>
      <c r="G77" s="27"/>
      <c r="H77" s="27"/>
      <c r="K77" s="7" t="s">
        <v>87</v>
      </c>
      <c r="L77" s="7" t="s">
        <v>1196</v>
      </c>
      <c r="M77" s="7" t="s">
        <v>122</v>
      </c>
      <c r="N77" s="7" t="s">
        <v>137</v>
      </c>
      <c r="O77" s="9" t="s">
        <v>939</v>
      </c>
      <c r="P77" s="9" t="s">
        <v>960</v>
      </c>
      <c r="Q77" s="9" t="s">
        <v>967</v>
      </c>
      <c r="R77" s="8" t="s">
        <v>662</v>
      </c>
      <c r="S77" s="26" t="s">
        <v>1215</v>
      </c>
      <c r="T77" s="9" t="s">
        <v>154</v>
      </c>
      <c r="U77" s="10" t="s">
        <v>1140</v>
      </c>
      <c r="V77" s="12" t="s">
        <v>167</v>
      </c>
      <c r="W77" s="8" t="s">
        <v>1142</v>
      </c>
      <c r="X77" s="9" t="s">
        <v>736</v>
      </c>
      <c r="Y77" s="8" t="s">
        <v>680</v>
      </c>
      <c r="Z77" s="9" t="s">
        <v>761</v>
      </c>
      <c r="AA77" s="9" t="s">
        <v>816</v>
      </c>
      <c r="AB77" s="13" t="s">
        <v>824</v>
      </c>
      <c r="AC77" s="9" t="s">
        <v>225</v>
      </c>
      <c r="AD77" s="9" t="s">
        <v>240</v>
      </c>
      <c r="AE77" s="9" t="s">
        <v>829</v>
      </c>
      <c r="AF77" s="8" t="s">
        <v>665</v>
      </c>
      <c r="AG77" s="9" t="s">
        <v>1149</v>
      </c>
      <c r="AH77" s="8" t="s">
        <v>700</v>
      </c>
      <c r="AI77" s="19" t="s">
        <v>799</v>
      </c>
      <c r="AJ77" s="8" t="s">
        <v>712</v>
      </c>
      <c r="AK77" s="9" t="s">
        <v>856</v>
      </c>
      <c r="AL77" s="9" t="s">
        <v>889</v>
      </c>
      <c r="AM77" s="9" t="s">
        <v>899</v>
      </c>
      <c r="AN77" s="9" t="s">
        <v>907</v>
      </c>
      <c r="AO77" s="9" t="s">
        <v>924</v>
      </c>
      <c r="AP77" s="9" t="s">
        <v>312</v>
      </c>
      <c r="AQ77" s="9" t="s">
        <v>1019</v>
      </c>
      <c r="AR77" s="25" t="s">
        <v>205</v>
      </c>
      <c r="AS77" s="10" t="s">
        <v>1167</v>
      </c>
      <c r="AT77" s="10" t="s">
        <v>332</v>
      </c>
      <c r="AU77" s="10" t="s">
        <v>348</v>
      </c>
      <c r="AV77" s="10" t="s">
        <v>377</v>
      </c>
      <c r="AW77" s="10" t="s">
        <v>427</v>
      </c>
      <c r="AX77" s="10" t="s">
        <v>457</v>
      </c>
      <c r="AY77" s="10" t="s">
        <v>491</v>
      </c>
      <c r="AZ77" s="10" t="s">
        <v>504</v>
      </c>
      <c r="BA77" s="10" t="s">
        <v>531</v>
      </c>
      <c r="BB77" t="s">
        <v>1062</v>
      </c>
      <c r="BC77" s="24" t="s">
        <v>551</v>
      </c>
      <c r="BD77" s="10" t="s">
        <v>561</v>
      </c>
      <c r="BE77" s="10" t="s">
        <v>591</v>
      </c>
      <c r="BF77" s="10" t="s">
        <v>613</v>
      </c>
      <c r="BG77" s="10" t="s">
        <v>635</v>
      </c>
      <c r="BH77" s="10" t="s">
        <v>655</v>
      </c>
      <c r="BI77" s="11" t="s">
        <v>1190</v>
      </c>
      <c r="BJ77" s="8" t="s">
        <v>712</v>
      </c>
      <c r="BK77" s="23" t="s">
        <v>1004</v>
      </c>
    </row>
    <row r="78" spans="1:66" ht="15" customHeight="1">
      <c r="A78" s="27"/>
      <c r="C78" s="27"/>
      <c r="D78" s="27"/>
      <c r="E78" s="27"/>
      <c r="F78" s="27"/>
      <c r="G78" s="27"/>
      <c r="H78" s="27"/>
      <c r="K78" s="7" t="s">
        <v>88</v>
      </c>
      <c r="L78" s="7" t="s">
        <v>111</v>
      </c>
      <c r="M78" s="7" t="s">
        <v>123</v>
      </c>
      <c r="N78" s="7" t="s">
        <v>138</v>
      </c>
      <c r="O78" s="9" t="s">
        <v>940</v>
      </c>
      <c r="P78" s="9" t="s">
        <v>961</v>
      </c>
      <c r="Q78" s="9" t="s">
        <v>968</v>
      </c>
      <c r="R78" s="8" t="s">
        <v>1008</v>
      </c>
      <c r="S78" s="26" t="s">
        <v>1216</v>
      </c>
      <c r="T78" s="9" t="s">
        <v>155</v>
      </c>
      <c r="U78" s="10" t="s">
        <v>730</v>
      </c>
      <c r="V78" s="12" t="s">
        <v>168</v>
      </c>
      <c r="W78" s="8" t="s">
        <v>674</v>
      </c>
      <c r="X78" s="9" t="s">
        <v>1130</v>
      </c>
      <c r="Y78" s="8" t="s">
        <v>681</v>
      </c>
      <c r="Z78" s="9" t="s">
        <v>762</v>
      </c>
      <c r="AA78" s="9" t="s">
        <v>817</v>
      </c>
      <c r="AB78" s="13" t="s">
        <v>702</v>
      </c>
      <c r="AC78" s="9" t="s">
        <v>226</v>
      </c>
      <c r="AD78" s="9" t="s">
        <v>241</v>
      </c>
      <c r="AE78" s="9" t="s">
        <v>830</v>
      </c>
      <c r="AF78" s="8" t="s">
        <v>666</v>
      </c>
      <c r="AG78" s="9" t="s">
        <v>274</v>
      </c>
      <c r="AH78" s="8" t="s">
        <v>712</v>
      </c>
      <c r="AI78" s="19" t="s">
        <v>800</v>
      </c>
      <c r="AJ78" s="8" t="s">
        <v>713</v>
      </c>
      <c r="AK78" s="9" t="s">
        <v>857</v>
      </c>
      <c r="AL78" s="9" t="s">
        <v>890</v>
      </c>
      <c r="AM78" s="9" t="s">
        <v>900</v>
      </c>
      <c r="AN78" s="9" t="s">
        <v>908</v>
      </c>
      <c r="AO78" s="9" t="s">
        <v>925</v>
      </c>
      <c r="AP78" s="9" t="s">
        <v>294</v>
      </c>
      <c r="AQ78" s="9" t="s">
        <v>1020</v>
      </c>
      <c r="AR78" s="25" t="s">
        <v>204</v>
      </c>
      <c r="AS78" s="10" t="s">
        <v>323</v>
      </c>
      <c r="AT78" s="10" t="s">
        <v>333</v>
      </c>
      <c r="AU78" s="10" t="s">
        <v>349</v>
      </c>
      <c r="AV78" s="10" t="s">
        <v>378</v>
      </c>
      <c r="AW78" s="10" t="s">
        <v>426</v>
      </c>
      <c r="AX78" s="10" t="s">
        <v>458</v>
      </c>
      <c r="AY78" s="11" t="s">
        <v>1169</v>
      </c>
      <c r="AZ78" s="10" t="s">
        <v>505</v>
      </c>
      <c r="BA78" s="10" t="s">
        <v>532</v>
      </c>
      <c r="BB78" t="s">
        <v>1063</v>
      </c>
      <c r="BC78" s="24" t="s">
        <v>1083</v>
      </c>
      <c r="BD78" s="10" t="s">
        <v>562</v>
      </c>
      <c r="BE78" s="10" t="s">
        <v>592</v>
      </c>
      <c r="BF78" s="10" t="s">
        <v>614</v>
      </c>
      <c r="BG78" s="10" t="s">
        <v>636</v>
      </c>
      <c r="BH78" s="10" t="s">
        <v>656</v>
      </c>
      <c r="BI78" s="10" t="s">
        <v>399</v>
      </c>
      <c r="BK78" s="23" t="s">
        <v>1006</v>
      </c>
    </row>
    <row r="79" spans="1:66" ht="15" customHeight="1">
      <c r="A79" s="27"/>
      <c r="C79" s="27"/>
      <c r="D79" s="27"/>
      <c r="E79" s="27"/>
      <c r="F79" s="27"/>
      <c r="G79" s="27"/>
      <c r="H79" s="27"/>
      <c r="K79" s="7" t="s">
        <v>89</v>
      </c>
      <c r="L79" s="7" t="s">
        <v>103</v>
      </c>
      <c r="M79" s="7" t="s">
        <v>124</v>
      </c>
      <c r="N79" s="7" t="s">
        <v>1046</v>
      </c>
      <c r="O79" s="9" t="s">
        <v>941</v>
      </c>
      <c r="P79" s="9" t="s">
        <v>962</v>
      </c>
      <c r="Q79" s="9" t="s">
        <v>969</v>
      </c>
      <c r="R79" s="8" t="s">
        <v>1009</v>
      </c>
      <c r="S79" s="26" t="s">
        <v>1217</v>
      </c>
      <c r="T79" s="9" t="s">
        <v>156</v>
      </c>
      <c r="U79" s="10" t="s">
        <v>732</v>
      </c>
      <c r="V79" s="12" t="s">
        <v>169</v>
      </c>
      <c r="W79" s="8" t="s">
        <v>664</v>
      </c>
      <c r="X79" s="9" t="s">
        <v>1129</v>
      </c>
      <c r="Y79" s="8" t="s">
        <v>682</v>
      </c>
      <c r="Z79" s="9" t="s">
        <v>763</v>
      </c>
      <c r="AA79" s="9" t="s">
        <v>818</v>
      </c>
      <c r="AB79" s="13" t="s">
        <v>703</v>
      </c>
      <c r="AC79" s="9" t="s">
        <v>227</v>
      </c>
      <c r="AD79" s="9" t="s">
        <v>242</v>
      </c>
      <c r="AE79" s="9" t="s">
        <v>831</v>
      </c>
      <c r="AF79" s="8" t="s">
        <v>667</v>
      </c>
      <c r="AG79" s="9" t="s">
        <v>275</v>
      </c>
      <c r="AH79" s="8" t="s">
        <v>719</v>
      </c>
      <c r="AI79" s="19" t="s">
        <v>1048</v>
      </c>
      <c r="AJ79" s="8" t="s">
        <v>714</v>
      </c>
      <c r="AK79" s="9" t="s">
        <v>858</v>
      </c>
      <c r="AL79" s="9" t="s">
        <v>891</v>
      </c>
      <c r="AM79" s="9" t="s">
        <v>901</v>
      </c>
      <c r="AN79" s="9" t="s">
        <v>909</v>
      </c>
      <c r="AO79" s="9" t="s">
        <v>934</v>
      </c>
      <c r="AP79" s="9" t="s">
        <v>292</v>
      </c>
      <c r="AQ79" s="9" t="s">
        <v>1021</v>
      </c>
      <c r="AR79" s="25" t="s">
        <v>207</v>
      </c>
      <c r="AS79" s="10" t="s">
        <v>324</v>
      </c>
      <c r="AT79" s="10" t="s">
        <v>334</v>
      </c>
      <c r="AU79" s="10" t="s">
        <v>350</v>
      </c>
      <c r="AV79" s="10" t="s">
        <v>379</v>
      </c>
      <c r="AW79" s="10" t="s">
        <v>431</v>
      </c>
      <c r="AX79" s="10" t="s">
        <v>459</v>
      </c>
      <c r="AY79" s="11" t="s">
        <v>1170</v>
      </c>
      <c r="AZ79" s="10" t="s">
        <v>506</v>
      </c>
      <c r="BA79" s="10" t="s">
        <v>533</v>
      </c>
      <c r="BB79" t="s">
        <v>1064</v>
      </c>
      <c r="BC79" s="24" t="s">
        <v>1084</v>
      </c>
      <c r="BD79" s="10" t="s">
        <v>563</v>
      </c>
      <c r="BE79" s="10" t="s">
        <v>593</v>
      </c>
      <c r="BF79" s="10" t="s">
        <v>615</v>
      </c>
      <c r="BG79" s="10" t="s">
        <v>637</v>
      </c>
      <c r="BH79" s="10" t="s">
        <v>1185</v>
      </c>
      <c r="BI79" s="10" t="s">
        <v>400</v>
      </c>
      <c r="BK79" s="23" t="s">
        <v>1103</v>
      </c>
    </row>
    <row r="80" spans="1:66" ht="15" customHeight="1">
      <c r="A80" s="27"/>
      <c r="B80" s="27"/>
      <c r="C80" s="27"/>
      <c r="D80" s="27"/>
      <c r="E80" s="27"/>
      <c r="F80" s="27"/>
      <c r="G80" s="27"/>
      <c r="H80" s="27"/>
      <c r="I80" s="29"/>
      <c r="K80" s="7" t="s">
        <v>90</v>
      </c>
      <c r="L80" s="7" t="s">
        <v>1197</v>
      </c>
      <c r="M80" s="7" t="s">
        <v>125</v>
      </c>
      <c r="N80" s="7" t="s">
        <v>139</v>
      </c>
      <c r="O80" s="9" t="s">
        <v>942</v>
      </c>
      <c r="P80" s="9" t="s">
        <v>963</v>
      </c>
      <c r="Q80" s="9" t="s">
        <v>970</v>
      </c>
      <c r="R80" s="8" t="s">
        <v>664</v>
      </c>
      <c r="S80" s="26" t="s">
        <v>1218</v>
      </c>
      <c r="T80" s="9" t="s">
        <v>157</v>
      </c>
      <c r="U80" s="11" t="s">
        <v>729</v>
      </c>
      <c r="V80" s="12" t="s">
        <v>170</v>
      </c>
      <c r="W80" s="8" t="s">
        <v>720</v>
      </c>
      <c r="X80" s="9" t="s">
        <v>1131</v>
      </c>
      <c r="Y80" s="8" t="s">
        <v>683</v>
      </c>
      <c r="Z80" s="9" t="s">
        <v>764</v>
      </c>
      <c r="AA80" s="9" t="s">
        <v>819</v>
      </c>
      <c r="AB80" s="13" t="s">
        <v>704</v>
      </c>
      <c r="AC80" s="9" t="s">
        <v>228</v>
      </c>
      <c r="AD80" s="9" t="s">
        <v>243</v>
      </c>
      <c r="AE80" s="9" t="s">
        <v>832</v>
      </c>
      <c r="AF80" s="8" t="s">
        <v>668</v>
      </c>
      <c r="AG80" s="9" t="s">
        <v>276</v>
      </c>
      <c r="AH80" s="8" t="s">
        <v>714</v>
      </c>
      <c r="AI80" s="19" t="s">
        <v>809</v>
      </c>
      <c r="AJ80" s="8" t="s">
        <v>715</v>
      </c>
      <c r="AK80" s="9" t="s">
        <v>859</v>
      </c>
      <c r="AL80" s="9" t="s">
        <v>892</v>
      </c>
      <c r="AM80" s="9" t="s">
        <v>902</v>
      </c>
      <c r="AN80" s="9" t="s">
        <v>910</v>
      </c>
      <c r="AO80" s="9" t="s">
        <v>926</v>
      </c>
      <c r="AP80" s="9" t="s">
        <v>318</v>
      </c>
      <c r="AQ80" s="9" t="s">
        <v>954</v>
      </c>
      <c r="AR80" s="25" t="s">
        <v>208</v>
      </c>
      <c r="AS80" s="11" t="s">
        <v>1166</v>
      </c>
      <c r="AT80" s="10" t="s">
        <v>335</v>
      </c>
      <c r="AU80" s="10" t="s">
        <v>351</v>
      </c>
      <c r="AV80" s="10" t="s">
        <v>380</v>
      </c>
      <c r="AW80" s="10" t="s">
        <v>429</v>
      </c>
      <c r="AX80" s="10" t="s">
        <v>460</v>
      </c>
      <c r="AY80" s="10" t="s">
        <v>492</v>
      </c>
      <c r="AZ80" s="10" t="s">
        <v>507</v>
      </c>
      <c r="BA80" s="10" t="s">
        <v>534</v>
      </c>
      <c r="BB80" t="s">
        <v>1065</v>
      </c>
      <c r="BC80" s="24" t="s">
        <v>552</v>
      </c>
      <c r="BD80" s="10" t="s">
        <v>564</v>
      </c>
      <c r="BE80" s="10" t="s">
        <v>594</v>
      </c>
      <c r="BF80" s="10" t="s">
        <v>616</v>
      </c>
      <c r="BG80" s="10" t="s">
        <v>638</v>
      </c>
      <c r="BH80" s="10" t="s">
        <v>657</v>
      </c>
      <c r="BI80" s="10" t="s">
        <v>401</v>
      </c>
      <c r="BK80" s="23" t="s">
        <v>1104</v>
      </c>
    </row>
    <row r="81" spans="1:63" ht="15" customHeight="1">
      <c r="A81" s="27"/>
      <c r="B81" s="28"/>
      <c r="C81" s="28"/>
      <c r="D81" s="27"/>
      <c r="E81" s="27"/>
      <c r="F81" s="27"/>
      <c r="G81" s="27"/>
      <c r="H81" s="27"/>
      <c r="I81" s="29"/>
      <c r="K81" s="7" t="s">
        <v>91</v>
      </c>
      <c r="L81" s="7" t="s">
        <v>1198</v>
      </c>
      <c r="M81" s="7" t="s">
        <v>126</v>
      </c>
      <c r="N81" s="7" t="s">
        <v>140</v>
      </c>
      <c r="O81" s="9" t="s">
        <v>943</v>
      </c>
      <c r="Q81" s="9" t="s">
        <v>971</v>
      </c>
      <c r="R81" s="8" t="s">
        <v>1010</v>
      </c>
      <c r="S81" s="26" t="s">
        <v>1219</v>
      </c>
      <c r="T81" s="9" t="s">
        <v>158</v>
      </c>
      <c r="U81" s="10" t="s">
        <v>1055</v>
      </c>
      <c r="V81" s="12" t="s">
        <v>171</v>
      </c>
      <c r="W81" s="8" t="s">
        <v>665</v>
      </c>
      <c r="X81" s="9" t="s">
        <v>737</v>
      </c>
      <c r="Y81" s="8" t="s">
        <v>665</v>
      </c>
      <c r="Z81" s="9" t="s">
        <v>765</v>
      </c>
      <c r="AA81" s="9" t="s">
        <v>820</v>
      </c>
      <c r="AB81" s="13" t="s">
        <v>705</v>
      </c>
      <c r="AC81" s="9" t="s">
        <v>229</v>
      </c>
      <c r="AD81" s="9" t="s">
        <v>244</v>
      </c>
      <c r="AE81" s="9" t="s">
        <v>833</v>
      </c>
      <c r="AF81" s="8" t="s">
        <v>669</v>
      </c>
      <c r="AG81" s="9" t="s">
        <v>277</v>
      </c>
      <c r="AH81" s="8" t="s">
        <v>1008</v>
      </c>
      <c r="AI81" s="19" t="s">
        <v>808</v>
      </c>
      <c r="AJ81" s="8" t="s">
        <v>716</v>
      </c>
      <c r="AK81" s="9" t="s">
        <v>860</v>
      </c>
      <c r="AL81" s="9" t="s">
        <v>893</v>
      </c>
      <c r="AM81" s="9" t="s">
        <v>903</v>
      </c>
      <c r="AN81" s="9" t="s">
        <v>911</v>
      </c>
      <c r="AO81" s="9" t="s">
        <v>927</v>
      </c>
      <c r="AP81" s="9" t="s">
        <v>295</v>
      </c>
      <c r="AQ81" s="9" t="s">
        <v>1022</v>
      </c>
      <c r="AR81" s="25" t="s">
        <v>209</v>
      </c>
      <c r="AS81" s="10" t="s">
        <v>325</v>
      </c>
      <c r="AT81" s="10" t="s">
        <v>336</v>
      </c>
      <c r="AU81" s="10" t="s">
        <v>352</v>
      </c>
      <c r="AV81" s="10" t="s">
        <v>381</v>
      </c>
      <c r="AW81" s="10" t="s">
        <v>430</v>
      </c>
      <c r="AX81" s="10" t="s">
        <v>461</v>
      </c>
      <c r="AY81" s="10" t="s">
        <v>493</v>
      </c>
      <c r="AZ81" s="10" t="s">
        <v>508</v>
      </c>
      <c r="BA81" s="10" t="s">
        <v>535</v>
      </c>
      <c r="BB81" t="s">
        <v>1066</v>
      </c>
      <c r="BC81" s="24" t="s">
        <v>553</v>
      </c>
      <c r="BD81" s="10" t="s">
        <v>1173</v>
      </c>
      <c r="BE81" s="10" t="s">
        <v>595</v>
      </c>
      <c r="BF81" s="10" t="s">
        <v>617</v>
      </c>
      <c r="BG81" s="10" t="s">
        <v>639</v>
      </c>
      <c r="BH81" s="10" t="s">
        <v>1187</v>
      </c>
      <c r="BI81" s="10" t="s">
        <v>402</v>
      </c>
      <c r="BK81" s="22" t="s">
        <v>1105</v>
      </c>
    </row>
    <row r="82" spans="1:63" ht="15" customHeight="1">
      <c r="A82" s="27"/>
      <c r="B82" s="28"/>
      <c r="C82" s="28"/>
      <c r="D82" s="27"/>
      <c r="E82" s="27"/>
      <c r="F82" s="27"/>
      <c r="G82" s="27"/>
      <c r="H82" s="27"/>
      <c r="K82" s="7" t="s">
        <v>92</v>
      </c>
      <c r="L82" s="7" t="s">
        <v>104</v>
      </c>
      <c r="M82" s="7" t="s">
        <v>127</v>
      </c>
      <c r="N82" s="7" t="s">
        <v>141</v>
      </c>
      <c r="O82" s="9" t="s">
        <v>944</v>
      </c>
      <c r="Q82" s="9" t="s">
        <v>972</v>
      </c>
      <c r="R82" s="8" t="s">
        <v>700</v>
      </c>
      <c r="S82" s="26" t="s">
        <v>1220</v>
      </c>
      <c r="T82" s="9" t="s">
        <v>159</v>
      </c>
      <c r="U82" s="10" t="s">
        <v>1056</v>
      </c>
      <c r="V82" s="12" t="s">
        <v>172</v>
      </c>
      <c r="W82" s="8" t="s">
        <v>1145</v>
      </c>
      <c r="X82" s="9" t="s">
        <v>738</v>
      </c>
      <c r="Y82" s="8" t="s">
        <v>674</v>
      </c>
      <c r="Z82" s="9" t="s">
        <v>766</v>
      </c>
      <c r="AA82" s="9" t="s">
        <v>821</v>
      </c>
      <c r="AB82" s="13" t="s">
        <v>706</v>
      </c>
      <c r="AC82" s="9" t="s">
        <v>230</v>
      </c>
      <c r="AD82" s="9" t="s">
        <v>245</v>
      </c>
      <c r="AE82" s="9" t="s">
        <v>834</v>
      </c>
      <c r="AF82" s="8" t="s">
        <v>670</v>
      </c>
      <c r="AG82" s="9" t="s">
        <v>278</v>
      </c>
      <c r="AI82" s="19" t="s">
        <v>807</v>
      </c>
      <c r="AJ82" s="8" t="s">
        <v>717</v>
      </c>
      <c r="AK82" s="9" t="s">
        <v>861</v>
      </c>
      <c r="AL82" s="9" t="s">
        <v>894</v>
      </c>
      <c r="AN82" s="9" t="s">
        <v>912</v>
      </c>
      <c r="AO82" s="9" t="s">
        <v>935</v>
      </c>
      <c r="AP82" s="9" t="s">
        <v>291</v>
      </c>
      <c r="AQ82" s="9" t="s">
        <v>1023</v>
      </c>
      <c r="AR82" s="25" t="s">
        <v>210</v>
      </c>
      <c r="AS82" s="10" t="s">
        <v>1165</v>
      </c>
      <c r="AT82" s="10" t="s">
        <v>337</v>
      </c>
      <c r="AU82" s="10" t="s">
        <v>353</v>
      </c>
      <c r="AV82" s="10" t="s">
        <v>382</v>
      </c>
      <c r="AW82" s="10" t="s">
        <v>436</v>
      </c>
      <c r="AX82" s="10" t="s">
        <v>462</v>
      </c>
      <c r="AY82" s="10" t="s">
        <v>494</v>
      </c>
      <c r="AZ82" s="10" t="s">
        <v>509</v>
      </c>
      <c r="BA82" s="10" t="s">
        <v>536</v>
      </c>
      <c r="BB82" t="s">
        <v>1067</v>
      </c>
      <c r="BC82" s="24" t="s">
        <v>549</v>
      </c>
      <c r="BD82" s="10" t="s">
        <v>565</v>
      </c>
      <c r="BE82" s="10" t="s">
        <v>596</v>
      </c>
      <c r="BF82" s="10" t="s">
        <v>618</v>
      </c>
      <c r="BG82" s="10" t="s">
        <v>640</v>
      </c>
      <c r="BH82" s="10" t="s">
        <v>1188</v>
      </c>
      <c r="BI82" s="10" t="s">
        <v>403</v>
      </c>
      <c r="BK82" s="22" t="s">
        <v>1000</v>
      </c>
    </row>
    <row r="83" spans="1:63" ht="15" customHeight="1">
      <c r="A83" s="27"/>
      <c r="B83" s="28"/>
      <c r="C83" s="28"/>
      <c r="D83" s="27"/>
      <c r="E83" s="27"/>
      <c r="F83" s="27"/>
      <c r="G83" s="27"/>
      <c r="H83" s="27"/>
      <c r="I83" s="29"/>
      <c r="K83" s="7" t="s">
        <v>93</v>
      </c>
      <c r="L83" s="7" t="s">
        <v>105</v>
      </c>
      <c r="M83" s="7" t="s">
        <v>128</v>
      </c>
      <c r="N83" s="7" t="s">
        <v>142</v>
      </c>
      <c r="O83" s="9" t="s">
        <v>945</v>
      </c>
      <c r="Q83" s="9" t="s">
        <v>973</v>
      </c>
      <c r="R83" s="8" t="s">
        <v>671</v>
      </c>
      <c r="S83" s="26" t="s">
        <v>1221</v>
      </c>
      <c r="T83" s="9" t="s">
        <v>160</v>
      </c>
      <c r="U83" s="10" t="s">
        <v>519</v>
      </c>
      <c r="V83" s="12" t="s">
        <v>173</v>
      </c>
      <c r="X83" s="9" t="s">
        <v>739</v>
      </c>
      <c r="Y83" s="8" t="s">
        <v>671</v>
      </c>
      <c r="Z83" s="9" t="s">
        <v>767</v>
      </c>
      <c r="AA83" s="9" t="s">
        <v>822</v>
      </c>
      <c r="AB83" s="13" t="s">
        <v>707</v>
      </c>
      <c r="AC83" s="9" t="s">
        <v>231</v>
      </c>
      <c r="AD83" s="9" t="s">
        <v>246</v>
      </c>
      <c r="AE83" s="9" t="s">
        <v>835</v>
      </c>
      <c r="AF83" s="8" t="s">
        <v>671</v>
      </c>
      <c r="AG83" s="9" t="s">
        <v>279</v>
      </c>
      <c r="AI83" s="19" t="s">
        <v>806</v>
      </c>
      <c r="AJ83" s="8" t="s">
        <v>718</v>
      </c>
      <c r="AK83" s="9" t="s">
        <v>862</v>
      </c>
      <c r="AL83" s="9" t="s">
        <v>895</v>
      </c>
      <c r="AN83" s="9" t="s">
        <v>913</v>
      </c>
      <c r="AO83" s="9" t="s">
        <v>928</v>
      </c>
      <c r="AP83" s="9" t="s">
        <v>315</v>
      </c>
      <c r="AQ83" s="9" t="s">
        <v>1024</v>
      </c>
      <c r="AR83" s="25" t="s">
        <v>221</v>
      </c>
      <c r="AS83" s="10" t="s">
        <v>1164</v>
      </c>
      <c r="AT83" s="10" t="s">
        <v>338</v>
      </c>
      <c r="AU83" s="10" t="s">
        <v>354</v>
      </c>
      <c r="AV83" s="10" t="s">
        <v>383</v>
      </c>
      <c r="AW83" s="10" t="s">
        <v>434</v>
      </c>
      <c r="AX83" s="10" t="s">
        <v>463</v>
      </c>
      <c r="AY83" s="10" t="s">
        <v>495</v>
      </c>
      <c r="AZ83" s="10" t="s">
        <v>510</v>
      </c>
      <c r="BA83" s="10" t="s">
        <v>537</v>
      </c>
      <c r="BB83" t="s">
        <v>1068</v>
      </c>
      <c r="BC83" s="24" t="s">
        <v>1085</v>
      </c>
      <c r="BD83" s="10" t="s">
        <v>566</v>
      </c>
      <c r="BE83" s="10" t="s">
        <v>597</v>
      </c>
      <c r="BF83" s="10" t="s">
        <v>619</v>
      </c>
      <c r="BG83" s="10" t="s">
        <v>641</v>
      </c>
      <c r="BH83" s="10" t="s">
        <v>1189</v>
      </c>
      <c r="BI83" s="10" t="s">
        <v>404</v>
      </c>
      <c r="BK83" s="22" t="s">
        <v>1106</v>
      </c>
    </row>
    <row r="84" spans="1:63" ht="15" customHeight="1">
      <c r="A84" s="27"/>
      <c r="B84" s="28"/>
      <c r="C84" s="28"/>
      <c r="D84" s="27"/>
      <c r="E84" s="27"/>
      <c r="F84" s="27"/>
      <c r="G84" s="27"/>
      <c r="H84" s="27"/>
      <c r="I84" s="29"/>
      <c r="K84" s="7" t="s">
        <v>94</v>
      </c>
      <c r="L84" s="7" t="s">
        <v>106</v>
      </c>
      <c r="M84" s="7" t="s">
        <v>129</v>
      </c>
      <c r="N84" s="7" t="s">
        <v>143</v>
      </c>
      <c r="O84" s="9" t="s">
        <v>946</v>
      </c>
      <c r="Q84" s="9" t="s">
        <v>974</v>
      </c>
      <c r="R84" s="8" t="s">
        <v>672</v>
      </c>
      <c r="S84" s="26" t="s">
        <v>1222</v>
      </c>
      <c r="T84" s="9" t="s">
        <v>161</v>
      </c>
      <c r="U84" s="10" t="s">
        <v>725</v>
      </c>
      <c r="V84" s="12" t="s">
        <v>174</v>
      </c>
      <c r="X84" s="9" t="s">
        <v>740</v>
      </c>
      <c r="Y84" s="8" t="s">
        <v>684</v>
      </c>
      <c r="Z84" s="9" t="s">
        <v>768</v>
      </c>
      <c r="AA84" s="9" t="s">
        <v>823</v>
      </c>
      <c r="AB84" s="13" t="s">
        <v>708</v>
      </c>
      <c r="AC84" s="9" t="s">
        <v>232</v>
      </c>
      <c r="AD84" s="9" t="s">
        <v>247</v>
      </c>
      <c r="AE84" s="9" t="s">
        <v>836</v>
      </c>
      <c r="AF84" s="8" t="s">
        <v>672</v>
      </c>
      <c r="AG84" s="9" t="s">
        <v>280</v>
      </c>
      <c r="AH84" s="21"/>
      <c r="AI84" s="19" t="s">
        <v>805</v>
      </c>
      <c r="AJ84" s="8" t="s">
        <v>1151</v>
      </c>
      <c r="AK84" s="9" t="s">
        <v>863</v>
      </c>
      <c r="AL84" s="9" t="s">
        <v>1153</v>
      </c>
      <c r="AN84" s="9" t="s">
        <v>914</v>
      </c>
      <c r="AO84" s="9" t="s">
        <v>929</v>
      </c>
      <c r="AP84" s="9" t="s">
        <v>308</v>
      </c>
      <c r="AQ84" s="9" t="s">
        <v>1025</v>
      </c>
      <c r="AR84" s="25" t="s">
        <v>212</v>
      </c>
      <c r="AS84" s="10" t="s">
        <v>326</v>
      </c>
      <c r="AT84" s="10" t="s">
        <v>339</v>
      </c>
      <c r="AU84" s="10" t="s">
        <v>355</v>
      </c>
      <c r="AV84" s="10" t="s">
        <v>384</v>
      </c>
      <c r="AW84" s="10" t="s">
        <v>437</v>
      </c>
      <c r="AX84" s="10" t="s">
        <v>464</v>
      </c>
      <c r="AY84" s="10" t="s">
        <v>496</v>
      </c>
      <c r="AZ84" s="10" t="s">
        <v>511</v>
      </c>
      <c r="BA84" s="10" t="s">
        <v>538</v>
      </c>
      <c r="BB84" t="s">
        <v>1069</v>
      </c>
      <c r="BC84" s="24" t="s">
        <v>1086</v>
      </c>
      <c r="BD84" s="10" t="s">
        <v>567</v>
      </c>
      <c r="BE84" s="10" t="s">
        <v>598</v>
      </c>
      <c r="BF84" s="10" t="s">
        <v>620</v>
      </c>
      <c r="BG84" s="10" t="s">
        <v>642</v>
      </c>
      <c r="BH84" s="10" t="s">
        <v>658</v>
      </c>
      <c r="BI84" s="10" t="s">
        <v>405</v>
      </c>
      <c r="BK84" s="22" t="s">
        <v>1001</v>
      </c>
    </row>
    <row r="85" spans="1:63" ht="15" customHeight="1">
      <c r="A85" s="27"/>
      <c r="B85" s="28"/>
      <c r="C85" s="28"/>
      <c r="D85" s="27"/>
      <c r="E85" s="27"/>
      <c r="F85" s="27"/>
      <c r="G85" s="27"/>
      <c r="H85" s="27"/>
      <c r="K85" s="7" t="s">
        <v>95</v>
      </c>
      <c r="L85" s="7" t="s">
        <v>109</v>
      </c>
      <c r="M85" s="7" t="s">
        <v>130</v>
      </c>
      <c r="N85" s="7" t="s">
        <v>144</v>
      </c>
      <c r="O85" s="9" t="s">
        <v>947</v>
      </c>
      <c r="Q85" s="9" t="s">
        <v>975</v>
      </c>
      <c r="R85" s="8" t="s">
        <v>714</v>
      </c>
      <c r="S85" s="26" t="s">
        <v>1223</v>
      </c>
      <c r="U85" s="10" t="s">
        <v>731</v>
      </c>
      <c r="V85" s="12" t="s">
        <v>175</v>
      </c>
      <c r="X85" s="9" t="s">
        <v>741</v>
      </c>
      <c r="Y85" s="8" t="s">
        <v>685</v>
      </c>
      <c r="Z85" s="9" t="s">
        <v>769</v>
      </c>
      <c r="AC85" s="9" t="s">
        <v>233</v>
      </c>
      <c r="AD85" s="9" t="s">
        <v>248</v>
      </c>
      <c r="AE85" s="9" t="s">
        <v>837</v>
      </c>
      <c r="AF85" s="8" t="s">
        <v>673</v>
      </c>
      <c r="AG85" s="9" t="s">
        <v>281</v>
      </c>
      <c r="AH85" s="21"/>
      <c r="AI85" s="19" t="s">
        <v>804</v>
      </c>
      <c r="AJ85" s="8" t="s">
        <v>700</v>
      </c>
      <c r="AK85" s="9" t="s">
        <v>864</v>
      </c>
      <c r="AL85" s="9" t="s">
        <v>896</v>
      </c>
      <c r="AN85" s="9" t="s">
        <v>915</v>
      </c>
      <c r="AO85" s="9" t="s">
        <v>930</v>
      </c>
      <c r="AP85" s="9" t="s">
        <v>310</v>
      </c>
      <c r="AQ85" s="9" t="s">
        <v>1026</v>
      </c>
      <c r="AR85" s="25" t="s">
        <v>206</v>
      </c>
      <c r="AS85" s="10" t="s">
        <v>1163</v>
      </c>
      <c r="AT85" s="10" t="s">
        <v>340</v>
      </c>
      <c r="AU85" s="10" t="s">
        <v>356</v>
      </c>
      <c r="AV85" s="10" t="s">
        <v>385</v>
      </c>
      <c r="AW85" s="10" t="s">
        <v>446</v>
      </c>
      <c r="AX85" s="10" t="s">
        <v>465</v>
      </c>
      <c r="AY85" s="11" t="s">
        <v>1171</v>
      </c>
      <c r="AZ85" s="10" t="s">
        <v>512</v>
      </c>
      <c r="BA85" s="10" t="s">
        <v>539</v>
      </c>
      <c r="BB85" t="s">
        <v>1070</v>
      </c>
      <c r="BC85" s="24" t="s">
        <v>1087</v>
      </c>
      <c r="BD85" s="10" t="s">
        <v>568</v>
      </c>
      <c r="BE85" s="10" t="s">
        <v>599</v>
      </c>
      <c r="BF85" s="10" t="s">
        <v>621</v>
      </c>
      <c r="BG85" s="10" t="s">
        <v>643</v>
      </c>
      <c r="BH85" s="10" t="s">
        <v>659</v>
      </c>
      <c r="BI85" s="10" t="s">
        <v>406</v>
      </c>
      <c r="BK85" s="23" t="s">
        <v>1002</v>
      </c>
    </row>
    <row r="86" spans="1:63" ht="15" customHeight="1">
      <c r="A86" s="27"/>
      <c r="B86" s="31"/>
      <c r="C86" s="28"/>
      <c r="D86" s="27"/>
      <c r="E86" s="27"/>
      <c r="F86" s="27"/>
      <c r="G86" s="27"/>
      <c r="H86" s="27"/>
      <c r="K86" s="7" t="s">
        <v>96</v>
      </c>
      <c r="L86" s="7" t="s">
        <v>1199</v>
      </c>
      <c r="M86" s="7" t="s">
        <v>1139</v>
      </c>
      <c r="N86" s="7" t="s">
        <v>145</v>
      </c>
      <c r="O86" s="9" t="s">
        <v>948</v>
      </c>
      <c r="Q86" s="9" t="s">
        <v>976</v>
      </c>
      <c r="S86" s="26" t="s">
        <v>1224</v>
      </c>
      <c r="U86" s="10" t="s">
        <v>733</v>
      </c>
      <c r="V86" s="12" t="s">
        <v>176</v>
      </c>
      <c r="X86" s="9" t="s">
        <v>742</v>
      </c>
      <c r="Y86" s="8" t="s">
        <v>686</v>
      </c>
      <c r="Z86" s="9" t="s">
        <v>770</v>
      </c>
      <c r="AC86" s="9" t="s">
        <v>234</v>
      </c>
      <c r="AD86" s="9" t="s">
        <v>249</v>
      </c>
      <c r="AE86" s="9" t="s">
        <v>838</v>
      </c>
      <c r="AF86" s="8" t="s">
        <v>674</v>
      </c>
      <c r="AG86" s="9" t="s">
        <v>282</v>
      </c>
      <c r="AH86" s="21"/>
      <c r="AI86" s="19" t="s">
        <v>801</v>
      </c>
      <c r="AK86" s="9" t="s">
        <v>865</v>
      </c>
      <c r="AN86" s="9" t="s">
        <v>916</v>
      </c>
      <c r="AO86" s="9" t="s">
        <v>931</v>
      </c>
      <c r="AP86" s="9" t="s">
        <v>289</v>
      </c>
      <c r="AQ86" s="9" t="s">
        <v>1027</v>
      </c>
      <c r="AR86" s="25" t="s">
        <v>213</v>
      </c>
      <c r="AS86" s="10" t="s">
        <v>327</v>
      </c>
      <c r="AT86" s="10" t="s">
        <v>341</v>
      </c>
      <c r="AU86" s="10" t="s">
        <v>357</v>
      </c>
      <c r="AV86" s="10" t="s">
        <v>386</v>
      </c>
      <c r="AW86" s="10" t="s">
        <v>435</v>
      </c>
      <c r="AX86" s="10" t="s">
        <v>466</v>
      </c>
      <c r="AY86" s="10" t="s">
        <v>497</v>
      </c>
      <c r="AZ86" s="10" t="s">
        <v>513</v>
      </c>
      <c r="BA86" s="10" t="s">
        <v>540</v>
      </c>
      <c r="BB86" t="s">
        <v>1071</v>
      </c>
      <c r="BC86" s="24" t="s">
        <v>545</v>
      </c>
      <c r="BD86" s="10" t="s">
        <v>569</v>
      </c>
      <c r="BE86" s="10" t="s">
        <v>600</v>
      </c>
      <c r="BF86" s="10" t="s">
        <v>622</v>
      </c>
      <c r="BG86" s="10" t="s">
        <v>644</v>
      </c>
      <c r="BH86" s="10" t="s">
        <v>660</v>
      </c>
      <c r="BI86" s="10" t="s">
        <v>407</v>
      </c>
      <c r="BK86" s="23" t="s">
        <v>1107</v>
      </c>
    </row>
    <row r="87" spans="1:63" ht="15" customHeight="1">
      <c r="A87" s="27"/>
      <c r="B87" s="31"/>
      <c r="C87" s="28"/>
      <c r="D87" s="27"/>
      <c r="E87" s="27"/>
      <c r="F87" s="27"/>
      <c r="G87" s="27"/>
      <c r="H87" s="27"/>
      <c r="K87" s="7" t="s">
        <v>97</v>
      </c>
      <c r="L87" s="7" t="s">
        <v>1200</v>
      </c>
      <c r="M87" s="7" t="s">
        <v>131</v>
      </c>
      <c r="N87" s="7" t="s">
        <v>146</v>
      </c>
      <c r="O87" s="9" t="s">
        <v>949</v>
      </c>
      <c r="Q87" s="9" t="s">
        <v>977</v>
      </c>
      <c r="S87" s="26" t="s">
        <v>1225</v>
      </c>
      <c r="U87" s="10" t="s">
        <v>728</v>
      </c>
      <c r="V87" s="12" t="s">
        <v>177</v>
      </c>
      <c r="X87" s="9" t="s">
        <v>743</v>
      </c>
      <c r="Y87" s="8" t="s">
        <v>687</v>
      </c>
      <c r="Z87" s="9" t="s">
        <v>771</v>
      </c>
      <c r="AC87" s="9" t="s">
        <v>235</v>
      </c>
      <c r="AD87" s="9" t="s">
        <v>250</v>
      </c>
      <c r="AE87" s="9" t="s">
        <v>839</v>
      </c>
      <c r="AF87" s="8" t="s">
        <v>675</v>
      </c>
      <c r="AG87" s="9" t="s">
        <v>283</v>
      </c>
      <c r="AH87" s="21"/>
      <c r="AI87" s="19" t="s">
        <v>803</v>
      </c>
      <c r="AK87" s="9" t="s">
        <v>866</v>
      </c>
      <c r="AN87" s="9" t="s">
        <v>917</v>
      </c>
      <c r="AO87" s="9" t="s">
        <v>932</v>
      </c>
      <c r="AP87" s="9" t="s">
        <v>320</v>
      </c>
      <c r="AQ87" s="9" t="s">
        <v>1028</v>
      </c>
      <c r="AR87" s="25" t="s">
        <v>214</v>
      </c>
      <c r="AS87" s="10" t="s">
        <v>1162</v>
      </c>
      <c r="AT87" s="10" t="s">
        <v>342</v>
      </c>
      <c r="AU87" s="10" t="s">
        <v>358</v>
      </c>
      <c r="AV87" s="10" t="s">
        <v>387</v>
      </c>
      <c r="AW87" s="10" t="s">
        <v>452</v>
      </c>
      <c r="AX87" s="10" t="s">
        <v>467</v>
      </c>
      <c r="AY87" s="10" t="s">
        <v>498</v>
      </c>
      <c r="AZ87" s="10" t="s">
        <v>514</v>
      </c>
      <c r="BA87" s="10" t="s">
        <v>541</v>
      </c>
      <c r="BB87" t="s">
        <v>1072</v>
      </c>
      <c r="BC87" s="24" t="s">
        <v>554</v>
      </c>
      <c r="BD87" s="10" t="s">
        <v>570</v>
      </c>
      <c r="BE87" s="10" t="s">
        <v>601</v>
      </c>
      <c r="BF87" s="10" t="s">
        <v>623</v>
      </c>
      <c r="BG87" s="10" t="s">
        <v>645</v>
      </c>
      <c r="BH87" s="10" t="s">
        <v>661</v>
      </c>
      <c r="BI87" s="10" t="s">
        <v>408</v>
      </c>
      <c r="BK87" s="23" t="s">
        <v>1003</v>
      </c>
    </row>
    <row r="88" spans="1:63" ht="15" customHeight="1">
      <c r="A88" s="27"/>
      <c r="C88" s="27"/>
      <c r="D88" s="27"/>
      <c r="E88" s="27"/>
      <c r="F88" s="27"/>
      <c r="G88" s="27"/>
      <c r="H88" s="27"/>
      <c r="K88" s="7" t="s">
        <v>98</v>
      </c>
      <c r="L88" s="7" t="s">
        <v>118</v>
      </c>
      <c r="M88" s="7" t="s">
        <v>132</v>
      </c>
      <c r="N88" s="7" t="s">
        <v>147</v>
      </c>
      <c r="O88" s="9" t="s">
        <v>950</v>
      </c>
      <c r="Q88" s="9" t="s">
        <v>978</v>
      </c>
      <c r="S88" s="26" t="s">
        <v>1226</v>
      </c>
      <c r="U88" s="10" t="s">
        <v>727</v>
      </c>
      <c r="V88" s="12" t="s">
        <v>178</v>
      </c>
      <c r="X88" s="9" t="s">
        <v>744</v>
      </c>
      <c r="Y88" s="8" t="s">
        <v>688</v>
      </c>
      <c r="Z88" s="9" t="s">
        <v>772</v>
      </c>
      <c r="AC88" s="9" t="s">
        <v>236</v>
      </c>
      <c r="AD88" s="9" t="s">
        <v>251</v>
      </c>
      <c r="AE88" s="9" t="s">
        <v>840</v>
      </c>
      <c r="AF88" s="8" t="s">
        <v>676</v>
      </c>
      <c r="AG88" s="9" t="s">
        <v>1150</v>
      </c>
      <c r="AH88" s="21"/>
      <c r="AI88" s="19" t="s">
        <v>802</v>
      </c>
      <c r="AK88" s="9" t="s">
        <v>867</v>
      </c>
      <c r="AN88" s="9" t="s">
        <v>918</v>
      </c>
      <c r="AO88" s="9" t="s">
        <v>933</v>
      </c>
      <c r="AP88" s="9" t="s">
        <v>300</v>
      </c>
      <c r="AQ88" s="9" t="s">
        <v>1029</v>
      </c>
      <c r="AR88" s="25" t="s">
        <v>215</v>
      </c>
      <c r="AS88" s="10" t="s">
        <v>328</v>
      </c>
      <c r="AT88" s="10" t="s">
        <v>343</v>
      </c>
      <c r="AU88" s="10" t="s">
        <v>359</v>
      </c>
      <c r="AV88" s="10" t="s">
        <v>388</v>
      </c>
      <c r="AW88" s="10" t="s">
        <v>451</v>
      </c>
      <c r="AX88" s="10" t="s">
        <v>468</v>
      </c>
      <c r="AY88" s="10" t="s">
        <v>499</v>
      </c>
      <c r="AZ88" s="10" t="s">
        <v>515</v>
      </c>
      <c r="BA88" s="10" t="s">
        <v>542</v>
      </c>
      <c r="BB88" t="s">
        <v>1073</v>
      </c>
      <c r="BC88" s="24" t="s">
        <v>1088</v>
      </c>
      <c r="BD88" s="10" t="s">
        <v>571</v>
      </c>
      <c r="BE88" s="10" t="s">
        <v>602</v>
      </c>
      <c r="BF88" s="10" t="s">
        <v>624</v>
      </c>
      <c r="BG88" s="10" t="s">
        <v>646</v>
      </c>
      <c r="BI88" s="10" t="s">
        <v>409</v>
      </c>
      <c r="BK88" s="23" t="s">
        <v>1108</v>
      </c>
    </row>
    <row r="89" spans="1:63" ht="15" customHeight="1">
      <c r="A89" s="27"/>
      <c r="B89" s="27"/>
      <c r="C89" s="27"/>
      <c r="D89" s="27"/>
      <c r="E89" s="27"/>
      <c r="F89" s="27"/>
      <c r="G89" s="27"/>
      <c r="H89" s="27"/>
      <c r="I89" s="29"/>
      <c r="K89" s="7"/>
      <c r="L89" s="7" t="s">
        <v>117</v>
      </c>
      <c r="M89" s="7" t="s">
        <v>133</v>
      </c>
      <c r="N89" s="7" t="s">
        <v>1047</v>
      </c>
      <c r="O89" s="9" t="s">
        <v>951</v>
      </c>
      <c r="Q89" s="9" t="s">
        <v>979</v>
      </c>
      <c r="S89" s="26" t="s">
        <v>1227</v>
      </c>
      <c r="U89" s="10" t="s">
        <v>726</v>
      </c>
      <c r="V89" s="12" t="s">
        <v>179</v>
      </c>
      <c r="X89" s="9" t="s">
        <v>745</v>
      </c>
      <c r="Y89" s="8" t="s">
        <v>214</v>
      </c>
      <c r="Z89" s="9" t="s">
        <v>773</v>
      </c>
      <c r="AD89" s="9" t="s">
        <v>252</v>
      </c>
      <c r="AE89" s="9" t="s">
        <v>841</v>
      </c>
      <c r="AG89" s="9" t="s">
        <v>284</v>
      </c>
      <c r="AH89" s="21"/>
      <c r="AI89" s="19" t="s">
        <v>810</v>
      </c>
      <c r="AK89" s="9" t="s">
        <v>868</v>
      </c>
      <c r="AN89" s="9" t="s">
        <v>919</v>
      </c>
      <c r="AO89" s="9" t="s">
        <v>1211</v>
      </c>
      <c r="AP89" s="9" t="s">
        <v>301</v>
      </c>
      <c r="AQ89" s="9" t="s">
        <v>1030</v>
      </c>
      <c r="AR89" s="25" t="s">
        <v>216</v>
      </c>
      <c r="AS89" s="10" t="s">
        <v>1161</v>
      </c>
      <c r="AT89" s="10" t="s">
        <v>344</v>
      </c>
      <c r="AU89" s="10" t="s">
        <v>360</v>
      </c>
      <c r="AV89" s="10" t="s">
        <v>389</v>
      </c>
      <c r="AW89" s="10" t="s">
        <v>450</v>
      </c>
      <c r="AX89" s="10" t="s">
        <v>469</v>
      </c>
      <c r="AY89" s="10" t="s">
        <v>500</v>
      </c>
      <c r="AZ89" s="10" t="s">
        <v>516</v>
      </c>
      <c r="BB89" t="s">
        <v>1074</v>
      </c>
      <c r="BC89" s="24" t="s">
        <v>555</v>
      </c>
      <c r="BD89" s="10" t="s">
        <v>572</v>
      </c>
      <c r="BE89" s="10" t="s">
        <v>603</v>
      </c>
      <c r="BF89" s="10" t="s">
        <v>625</v>
      </c>
      <c r="BG89" s="10" t="s">
        <v>647</v>
      </c>
      <c r="BI89" s="10" t="s">
        <v>410</v>
      </c>
      <c r="BK89" s="23" t="s">
        <v>1109</v>
      </c>
    </row>
    <row r="90" spans="1:63" ht="15" customHeight="1">
      <c r="A90" s="27"/>
      <c r="B90" s="27"/>
      <c r="C90" s="27"/>
      <c r="D90" s="27"/>
      <c r="E90" s="27"/>
      <c r="F90" s="27"/>
      <c r="G90" s="27"/>
      <c r="H90" s="27"/>
      <c r="I90" s="29"/>
      <c r="K90" s="7"/>
      <c r="L90" s="7" t="s">
        <v>1201</v>
      </c>
      <c r="M90" s="7"/>
      <c r="N90" s="7" t="s">
        <v>148</v>
      </c>
      <c r="O90" s="9" t="s">
        <v>952</v>
      </c>
      <c r="Q90" s="9" t="s">
        <v>980</v>
      </c>
      <c r="S90" s="26" t="s">
        <v>1228</v>
      </c>
      <c r="U90" s="15"/>
      <c r="V90" s="12" t="s">
        <v>180</v>
      </c>
      <c r="X90" s="9" t="s">
        <v>746</v>
      </c>
      <c r="Y90" s="8" t="s">
        <v>215</v>
      </c>
      <c r="Z90" s="9" t="s">
        <v>774</v>
      </c>
      <c r="AD90" s="9" t="s">
        <v>253</v>
      </c>
      <c r="AE90" s="9" t="s">
        <v>842</v>
      </c>
      <c r="AG90" s="9" t="s">
        <v>285</v>
      </c>
      <c r="AH90" s="21"/>
      <c r="AI90" s="19" t="s">
        <v>795</v>
      </c>
      <c r="AK90" s="9" t="s">
        <v>869</v>
      </c>
      <c r="AN90" s="9" t="s">
        <v>920</v>
      </c>
      <c r="AP90" s="9" t="s">
        <v>302</v>
      </c>
      <c r="AQ90" s="9" t="s">
        <v>1031</v>
      </c>
      <c r="AR90" s="25" t="s">
        <v>217</v>
      </c>
      <c r="AS90" s="10" t="s">
        <v>1160</v>
      </c>
      <c r="AU90" s="10" t="s">
        <v>361</v>
      </c>
      <c r="AV90" s="10" t="s">
        <v>390</v>
      </c>
      <c r="AW90" s="10" t="s">
        <v>1050</v>
      </c>
      <c r="AX90" s="10" t="s">
        <v>470</v>
      </c>
      <c r="AZ90" s="10" t="s">
        <v>517</v>
      </c>
      <c r="BB90" t="s">
        <v>1075</v>
      </c>
      <c r="BC90" s="24" t="s">
        <v>556</v>
      </c>
      <c r="BD90" s="10" t="s">
        <v>573</v>
      </c>
      <c r="BE90" s="10" t="s">
        <v>604</v>
      </c>
      <c r="BF90" s="10" t="s">
        <v>626</v>
      </c>
      <c r="BG90" s="10" t="s">
        <v>648</v>
      </c>
      <c r="BI90" s="10" t="s">
        <v>411</v>
      </c>
      <c r="BK90" s="23" t="s">
        <v>1110</v>
      </c>
    </row>
    <row r="91" spans="1:63" ht="15" customHeight="1">
      <c r="A91" s="27"/>
      <c r="C91" s="27"/>
      <c r="D91" s="27"/>
      <c r="E91" s="27"/>
      <c r="F91" s="27"/>
      <c r="G91" s="27"/>
      <c r="H91" s="27"/>
      <c r="K91" s="7"/>
      <c r="L91" s="7" t="s">
        <v>116</v>
      </c>
      <c r="M91" s="7"/>
      <c r="N91" s="7" t="s">
        <v>149</v>
      </c>
      <c r="O91" s="9" t="s">
        <v>953</v>
      </c>
      <c r="Q91" s="9" t="s">
        <v>981</v>
      </c>
      <c r="S91" s="26" t="s">
        <v>1229</v>
      </c>
      <c r="U91" s="15"/>
      <c r="V91" s="12" t="s">
        <v>181</v>
      </c>
      <c r="X91" s="9" t="s">
        <v>747</v>
      </c>
      <c r="Y91" s="8" t="s">
        <v>689</v>
      </c>
      <c r="Z91" s="9" t="s">
        <v>775</v>
      </c>
      <c r="AD91" s="9" t="s">
        <v>254</v>
      </c>
      <c r="AE91" s="9" t="s">
        <v>843</v>
      </c>
      <c r="AG91" s="9" t="s">
        <v>286</v>
      </c>
      <c r="AH91" s="21"/>
      <c r="AI91" s="19" t="s">
        <v>798</v>
      </c>
      <c r="AK91" s="9" t="s">
        <v>870</v>
      </c>
      <c r="AP91" s="9" t="s">
        <v>296</v>
      </c>
      <c r="AQ91" s="9" t="s">
        <v>1032</v>
      </c>
      <c r="AR91" s="25" t="s">
        <v>203</v>
      </c>
      <c r="AS91" s="10" t="s">
        <v>1159</v>
      </c>
      <c r="AU91" s="10" t="s">
        <v>362</v>
      </c>
      <c r="AV91" s="10" t="s">
        <v>391</v>
      </c>
      <c r="AW91" s="10" t="s">
        <v>1051</v>
      </c>
      <c r="AX91" s="10" t="s">
        <v>471</v>
      </c>
      <c r="AZ91" s="10" t="s">
        <v>518</v>
      </c>
      <c r="BB91" t="s">
        <v>1076</v>
      </c>
      <c r="BC91" s="24" t="s">
        <v>1089</v>
      </c>
      <c r="BD91" s="10" t="s">
        <v>574</v>
      </c>
      <c r="BE91" s="10" t="s">
        <v>605</v>
      </c>
      <c r="BF91" s="10" t="s">
        <v>627</v>
      </c>
      <c r="BG91" s="11" t="s">
        <v>649</v>
      </c>
      <c r="BI91" s="10" t="s">
        <v>412</v>
      </c>
      <c r="BK91" s="23" t="s">
        <v>1111</v>
      </c>
    </row>
    <row r="92" spans="1:63" ht="15" customHeight="1">
      <c r="A92" s="27"/>
      <c r="B92" s="27"/>
      <c r="C92" s="27"/>
      <c r="D92" s="27"/>
      <c r="E92" s="27"/>
      <c r="F92" s="27"/>
      <c r="G92" s="27"/>
      <c r="H92" s="27"/>
      <c r="I92" s="29"/>
      <c r="K92" s="7"/>
      <c r="L92" s="6" t="s">
        <v>115</v>
      </c>
      <c r="N92" s="7" t="s">
        <v>150</v>
      </c>
      <c r="O92" s="9" t="s">
        <v>954</v>
      </c>
      <c r="Q92" s="9" t="s">
        <v>982</v>
      </c>
      <c r="R92" s="20"/>
      <c r="S92" s="26" t="s">
        <v>1230</v>
      </c>
      <c r="U92" s="15"/>
      <c r="V92" s="12" t="s">
        <v>182</v>
      </c>
      <c r="X92" s="9" t="s">
        <v>757</v>
      </c>
      <c r="Y92" s="8" t="s">
        <v>690</v>
      </c>
      <c r="Z92" s="9" t="s">
        <v>776</v>
      </c>
      <c r="AD92" s="9" t="s">
        <v>255</v>
      </c>
      <c r="AE92" s="9" t="s">
        <v>844</v>
      </c>
      <c r="AG92" s="9" t="s">
        <v>287</v>
      </c>
      <c r="AI92" s="19" t="s">
        <v>1049</v>
      </c>
      <c r="AK92" s="9" t="s">
        <v>871</v>
      </c>
      <c r="AP92" s="9" t="s">
        <v>311</v>
      </c>
      <c r="AQ92" s="9" t="s">
        <v>1033</v>
      </c>
      <c r="AR92" s="25" t="s">
        <v>218</v>
      </c>
      <c r="AS92" s="10" t="s">
        <v>1158</v>
      </c>
      <c r="AU92" s="10" t="s">
        <v>363</v>
      </c>
      <c r="AV92" s="10" t="s">
        <v>392</v>
      </c>
      <c r="AW92" s="10" t="s">
        <v>449</v>
      </c>
      <c r="AX92" s="10" t="s">
        <v>472</v>
      </c>
      <c r="AZ92" s="10" t="s">
        <v>519</v>
      </c>
      <c r="BB92" t="s">
        <v>1077</v>
      </c>
      <c r="BC92" s="24" t="s">
        <v>1090</v>
      </c>
      <c r="BD92" s="10" t="s">
        <v>575</v>
      </c>
      <c r="BE92" s="10" t="s">
        <v>1174</v>
      </c>
      <c r="BF92" s="10" t="s">
        <v>628</v>
      </c>
      <c r="BG92" s="11" t="s">
        <v>650</v>
      </c>
      <c r="BI92" s="10" t="s">
        <v>413</v>
      </c>
      <c r="BK92" s="23" t="s">
        <v>1112</v>
      </c>
    </row>
    <row r="93" spans="1:63" ht="15" customHeight="1">
      <c r="A93" s="27"/>
      <c r="B93" s="27"/>
      <c r="C93" s="27"/>
      <c r="D93" s="27"/>
      <c r="E93" s="27"/>
      <c r="F93" s="27"/>
      <c r="G93" s="27"/>
      <c r="H93" s="27"/>
      <c r="I93" s="29"/>
      <c r="K93" s="7"/>
      <c r="L93" s="6" t="s">
        <v>114</v>
      </c>
      <c r="O93" s="9" t="s">
        <v>955</v>
      </c>
      <c r="Q93" s="9" t="s">
        <v>983</v>
      </c>
      <c r="R93" s="20"/>
      <c r="S93" s="26" t="s">
        <v>1231</v>
      </c>
      <c r="U93" s="15"/>
      <c r="V93" s="12" t="s">
        <v>183</v>
      </c>
      <c r="X93" s="9" t="s">
        <v>748</v>
      </c>
      <c r="Y93" s="8" t="s">
        <v>691</v>
      </c>
      <c r="Z93" s="9" t="s">
        <v>777</v>
      </c>
      <c r="AD93" s="9" t="s">
        <v>256</v>
      </c>
      <c r="AE93" s="9" t="s">
        <v>845</v>
      </c>
      <c r="AG93" s="9" t="s">
        <v>288</v>
      </c>
      <c r="AI93" s="19" t="s">
        <v>814</v>
      </c>
      <c r="AK93" s="9" t="s">
        <v>872</v>
      </c>
      <c r="AP93" s="9" t="s">
        <v>303</v>
      </c>
      <c r="AQ93" s="9" t="s">
        <v>1034</v>
      </c>
      <c r="AR93" s="25" t="s">
        <v>219</v>
      </c>
      <c r="AS93" s="10" t="s">
        <v>1157</v>
      </c>
      <c r="AU93" s="10" t="s">
        <v>364</v>
      </c>
      <c r="AV93" s="10" t="s">
        <v>393</v>
      </c>
      <c r="AW93" s="10" t="s">
        <v>448</v>
      </c>
      <c r="AX93" s="10" t="s">
        <v>473</v>
      </c>
      <c r="AZ93" s="10" t="s">
        <v>520</v>
      </c>
      <c r="BB93" t="s">
        <v>697</v>
      </c>
      <c r="BC93" s="24" t="s">
        <v>548</v>
      </c>
      <c r="BD93" s="10" t="s">
        <v>576</v>
      </c>
      <c r="BE93" s="10" t="s">
        <v>606</v>
      </c>
      <c r="BF93" s="10" t="s">
        <v>629</v>
      </c>
      <c r="BG93" s="10" t="s">
        <v>651</v>
      </c>
      <c r="BI93" s="10" t="s">
        <v>414</v>
      </c>
      <c r="BK93" s="22" t="s">
        <v>1113</v>
      </c>
    </row>
    <row r="94" spans="1:63" ht="15" customHeight="1">
      <c r="A94" s="27"/>
      <c r="B94" s="27"/>
      <c r="C94" s="27"/>
      <c r="D94" s="27"/>
      <c r="E94" s="27"/>
      <c r="F94" s="27"/>
      <c r="G94" s="27"/>
      <c r="H94" s="27"/>
      <c r="I94" s="29"/>
      <c r="K94" s="7"/>
      <c r="L94" s="6" t="s">
        <v>113</v>
      </c>
      <c r="N94" s="7"/>
      <c r="O94" s="9" t="s">
        <v>956</v>
      </c>
      <c r="Q94" s="9" t="s">
        <v>984</v>
      </c>
      <c r="R94" s="20"/>
      <c r="S94" s="26" t="s">
        <v>1232</v>
      </c>
      <c r="U94" s="15"/>
      <c r="V94" s="12" t="s">
        <v>184</v>
      </c>
      <c r="X94" s="9" t="s">
        <v>749</v>
      </c>
      <c r="Y94" s="8" t="s">
        <v>692</v>
      </c>
      <c r="Z94" s="9" t="s">
        <v>778</v>
      </c>
      <c r="AD94" s="9" t="s">
        <v>257</v>
      </c>
      <c r="AE94" s="9" t="s">
        <v>846</v>
      </c>
      <c r="AI94" s="19" t="s">
        <v>794</v>
      </c>
      <c r="AK94" s="9" t="s">
        <v>873</v>
      </c>
      <c r="AP94" s="9" t="s">
        <v>304</v>
      </c>
      <c r="AQ94" s="9" t="s">
        <v>1035</v>
      </c>
      <c r="AR94" s="25" t="s">
        <v>220</v>
      </c>
      <c r="AS94" s="10" t="s">
        <v>1156</v>
      </c>
      <c r="AU94" s="10" t="s">
        <v>365</v>
      </c>
      <c r="AV94" s="10" t="s">
        <v>394</v>
      </c>
      <c r="AW94" s="10" t="s">
        <v>444</v>
      </c>
      <c r="AX94" s="10" t="s">
        <v>474</v>
      </c>
      <c r="AZ94" s="10" t="s">
        <v>521</v>
      </c>
      <c r="BB94" t="s">
        <v>698</v>
      </c>
      <c r="BC94" s="24" t="s">
        <v>546</v>
      </c>
      <c r="BD94" s="10" t="s">
        <v>577</v>
      </c>
      <c r="BE94" s="10" t="s">
        <v>607</v>
      </c>
      <c r="BF94" s="10" t="s">
        <v>630</v>
      </c>
      <c r="BG94" s="10" t="s">
        <v>652</v>
      </c>
      <c r="BI94" s="10" t="s">
        <v>415</v>
      </c>
      <c r="BK94" s="23" t="s">
        <v>1114</v>
      </c>
    </row>
    <row r="95" spans="1:63" ht="15" customHeight="1">
      <c r="A95" s="27"/>
      <c r="B95" s="27"/>
      <c r="C95" s="27"/>
      <c r="D95" s="27"/>
      <c r="E95" s="27"/>
      <c r="F95" s="27"/>
      <c r="G95" s="27"/>
      <c r="H95" s="27"/>
      <c r="I95" s="29"/>
      <c r="K95" s="7"/>
      <c r="L95" s="6" t="s">
        <v>1202</v>
      </c>
      <c r="N95" s="7"/>
      <c r="Q95" s="9" t="s">
        <v>985</v>
      </c>
      <c r="R95" s="20"/>
      <c r="S95" s="26" t="s">
        <v>1233</v>
      </c>
      <c r="U95" s="15"/>
      <c r="V95" s="12" t="s">
        <v>185</v>
      </c>
      <c r="X95" s="9" t="s">
        <v>750</v>
      </c>
      <c r="Y95" s="8" t="s">
        <v>693</v>
      </c>
      <c r="Z95" s="9" t="s">
        <v>779</v>
      </c>
      <c r="AD95" s="9" t="s">
        <v>258</v>
      </c>
      <c r="AE95" s="9" t="s">
        <v>847</v>
      </c>
      <c r="AI95" s="19" t="s">
        <v>797</v>
      </c>
      <c r="AK95" s="9" t="s">
        <v>874</v>
      </c>
      <c r="AP95" s="9" t="s">
        <v>317</v>
      </c>
      <c r="AQ95" s="9" t="s">
        <v>1036</v>
      </c>
      <c r="AR95" s="25" t="s">
        <v>202</v>
      </c>
      <c r="AS95" s="10" t="s">
        <v>1155</v>
      </c>
      <c r="AU95" s="11" t="s">
        <v>366</v>
      </c>
      <c r="AV95" s="10" t="s">
        <v>395</v>
      </c>
      <c r="AW95" s="10" t="s">
        <v>447</v>
      </c>
      <c r="AX95" s="10" t="s">
        <v>475</v>
      </c>
      <c r="AZ95" s="10" t="s">
        <v>522</v>
      </c>
      <c r="BB95" t="s">
        <v>1078</v>
      </c>
      <c r="BC95" s="24" t="s">
        <v>1091</v>
      </c>
      <c r="BD95" s="10" t="s">
        <v>578</v>
      </c>
      <c r="BE95" s="10" t="s">
        <v>608</v>
      </c>
      <c r="BF95" s="10" t="s">
        <v>631</v>
      </c>
      <c r="BI95" s="10" t="s">
        <v>416</v>
      </c>
      <c r="BK95" s="22" t="s">
        <v>1115</v>
      </c>
    </row>
    <row r="96" spans="1:63" ht="15" customHeight="1">
      <c r="A96" s="27"/>
      <c r="B96" s="27"/>
      <c r="C96" s="27"/>
      <c r="D96" s="27"/>
      <c r="E96" s="27"/>
      <c r="F96" s="27"/>
      <c r="G96" s="27"/>
      <c r="H96" s="27"/>
      <c r="I96" s="29"/>
      <c r="L96" s="6" t="s">
        <v>112</v>
      </c>
      <c r="N96" s="7"/>
      <c r="O96" s="9"/>
      <c r="Q96" s="9" t="s">
        <v>986</v>
      </c>
      <c r="R96" s="20"/>
      <c r="S96" s="26" t="s">
        <v>1234</v>
      </c>
      <c r="U96" s="15"/>
      <c r="V96" s="12" t="s">
        <v>186</v>
      </c>
      <c r="X96" s="9" t="s">
        <v>751</v>
      </c>
      <c r="Y96" s="8" t="s">
        <v>218</v>
      </c>
      <c r="Z96" s="9" t="s">
        <v>780</v>
      </c>
      <c r="AD96" s="9" t="s">
        <v>259</v>
      </c>
      <c r="AE96" s="9" t="s">
        <v>825</v>
      </c>
      <c r="AI96" s="19" t="s">
        <v>796</v>
      </c>
      <c r="AK96" s="9" t="s">
        <v>875</v>
      </c>
      <c r="AP96" s="9" t="s">
        <v>314</v>
      </c>
      <c r="AQ96" s="9" t="s">
        <v>1037</v>
      </c>
      <c r="AR96" s="25" t="s">
        <v>1138</v>
      </c>
      <c r="AS96" s="10" t="s">
        <v>1154</v>
      </c>
      <c r="AU96" s="10" t="s">
        <v>367</v>
      </c>
      <c r="AW96" s="10" t="s">
        <v>1052</v>
      </c>
      <c r="AX96" s="10" t="s">
        <v>476</v>
      </c>
      <c r="AZ96" s="10" t="s">
        <v>523</v>
      </c>
      <c r="BB96" t="s">
        <v>1079</v>
      </c>
      <c r="BC96" s="24" t="s">
        <v>1092</v>
      </c>
      <c r="BD96" s="10" t="s">
        <v>579</v>
      </c>
      <c r="BE96" s="10" t="s">
        <v>1175</v>
      </c>
      <c r="BI96" s="10" t="s">
        <v>417</v>
      </c>
      <c r="BK96" s="22" t="s">
        <v>1116</v>
      </c>
    </row>
    <row r="97" spans="1:66" ht="15" customHeight="1">
      <c r="A97" s="27"/>
      <c r="B97" s="27"/>
      <c r="C97" s="27"/>
      <c r="D97" s="27"/>
      <c r="E97" s="27"/>
      <c r="F97" s="27"/>
      <c r="G97" s="27"/>
      <c r="H97" s="27"/>
      <c r="I97" s="29"/>
      <c r="L97" s="6" t="s">
        <v>99</v>
      </c>
      <c r="N97" s="7"/>
      <c r="Q97" s="9" t="s">
        <v>987</v>
      </c>
      <c r="R97" s="20"/>
      <c r="S97" s="26" t="s">
        <v>1235</v>
      </c>
      <c r="U97" s="15"/>
      <c r="V97" s="12" t="s">
        <v>187</v>
      </c>
      <c r="X97" s="9" t="s">
        <v>752</v>
      </c>
      <c r="Y97" s="8" t="s">
        <v>211</v>
      </c>
      <c r="Z97" s="9" t="s">
        <v>781</v>
      </c>
      <c r="AD97" s="9" t="s">
        <v>260</v>
      </c>
      <c r="AE97" s="9" t="s">
        <v>848</v>
      </c>
      <c r="AI97" s="9" t="s">
        <v>808</v>
      </c>
      <c r="AK97" s="9" t="s">
        <v>876</v>
      </c>
      <c r="AP97" s="9" t="s">
        <v>1080</v>
      </c>
      <c r="AQ97" s="9" t="s">
        <v>1038</v>
      </c>
      <c r="AR97" s="25" t="s">
        <v>200</v>
      </c>
      <c r="AU97" s="10" t="s">
        <v>368</v>
      </c>
      <c r="AW97" s="10" t="s">
        <v>428</v>
      </c>
      <c r="AX97" s="10" t="s">
        <v>477</v>
      </c>
      <c r="AZ97" s="10" t="s">
        <v>524</v>
      </c>
      <c r="BB97" s="8"/>
      <c r="BC97" s="24" t="s">
        <v>1093</v>
      </c>
      <c r="BD97" s="10" t="s">
        <v>580</v>
      </c>
      <c r="BE97" s="10" t="s">
        <v>1176</v>
      </c>
      <c r="BI97" s="10" t="s">
        <v>418</v>
      </c>
      <c r="BK97" s="22" t="s">
        <v>1117</v>
      </c>
    </row>
    <row r="98" spans="1:66" ht="15" customHeight="1">
      <c r="A98" s="27"/>
      <c r="B98" s="27"/>
      <c r="C98" s="27"/>
      <c r="D98" s="27"/>
      <c r="E98" s="27"/>
      <c r="F98" s="27"/>
      <c r="G98" s="27"/>
      <c r="H98" s="27"/>
      <c r="I98" s="29"/>
      <c r="L98" s="6" t="s">
        <v>110</v>
      </c>
      <c r="Q98" s="9" t="s">
        <v>988</v>
      </c>
      <c r="R98" s="20"/>
      <c r="S98" s="26" t="s">
        <v>1236</v>
      </c>
      <c r="V98" s="12" t="s">
        <v>188</v>
      </c>
      <c r="X98" s="9" t="s">
        <v>753</v>
      </c>
      <c r="Y98" s="8" t="s">
        <v>694</v>
      </c>
      <c r="Z98" s="9" t="s">
        <v>1148</v>
      </c>
      <c r="AD98" s="9" t="s">
        <v>261</v>
      </c>
      <c r="AE98" s="9" t="s">
        <v>849</v>
      </c>
      <c r="AI98" s="9"/>
      <c r="AK98" s="9" t="s">
        <v>877</v>
      </c>
      <c r="AP98" s="9" t="s">
        <v>309</v>
      </c>
      <c r="AQ98" s="9" t="s">
        <v>1039</v>
      </c>
      <c r="AR98" s="25" t="s">
        <v>194</v>
      </c>
      <c r="AU98" s="10" t="s">
        <v>369</v>
      </c>
      <c r="AW98" s="10" t="s">
        <v>453</v>
      </c>
      <c r="AX98" s="10" t="s">
        <v>478</v>
      </c>
      <c r="AZ98" s="10" t="s">
        <v>525</v>
      </c>
      <c r="BB98" s="8"/>
      <c r="BC98" s="24" t="s">
        <v>1094</v>
      </c>
      <c r="BD98" s="10" t="s">
        <v>581</v>
      </c>
      <c r="BE98" s="10" t="s">
        <v>1177</v>
      </c>
      <c r="BI98" s="10" t="s">
        <v>419</v>
      </c>
      <c r="BK98" s="22" t="s">
        <v>1118</v>
      </c>
    </row>
    <row r="99" spans="1:66" ht="15" customHeight="1">
      <c r="A99" s="27"/>
      <c r="B99" s="27"/>
      <c r="C99" s="27"/>
      <c r="D99" s="27"/>
      <c r="E99" s="27"/>
      <c r="F99" s="27"/>
      <c r="G99" s="27"/>
      <c r="H99" s="27"/>
      <c r="I99" s="29"/>
      <c r="L99" s="6" t="s">
        <v>1203</v>
      </c>
      <c r="N99" s="18"/>
      <c r="Q99" s="9" t="s">
        <v>989</v>
      </c>
      <c r="R99" s="20"/>
      <c r="S99" s="26" t="s">
        <v>1237</v>
      </c>
      <c r="V99" s="12" t="s">
        <v>189</v>
      </c>
      <c r="X99" s="9" t="s">
        <v>754</v>
      </c>
      <c r="Y99" s="8" t="s">
        <v>695</v>
      </c>
      <c r="Z99" s="9" t="s">
        <v>782</v>
      </c>
      <c r="AD99" s="9" t="s">
        <v>262</v>
      </c>
      <c r="AE99" s="9" t="s">
        <v>850</v>
      </c>
      <c r="AI99" s="9"/>
      <c r="AK99" s="9" t="s">
        <v>878</v>
      </c>
      <c r="AP99" s="9" t="s">
        <v>305</v>
      </c>
      <c r="AQ99" s="9" t="s">
        <v>1040</v>
      </c>
      <c r="AR99" s="25" t="s">
        <v>199</v>
      </c>
      <c r="AU99" s="10" t="s">
        <v>370</v>
      </c>
      <c r="AW99" s="10" t="s">
        <v>432</v>
      </c>
      <c r="AX99" s="10" t="s">
        <v>479</v>
      </c>
      <c r="AZ99" s="10" t="s">
        <v>526</v>
      </c>
      <c r="BB99" s="8"/>
      <c r="BC99" s="24" t="s">
        <v>1095</v>
      </c>
      <c r="BD99" s="10" t="s">
        <v>582</v>
      </c>
      <c r="BE99" s="10" t="s">
        <v>1178</v>
      </c>
      <c r="BI99" s="10" t="s">
        <v>420</v>
      </c>
      <c r="BK99" s="22" t="s">
        <v>1119</v>
      </c>
    </row>
    <row r="100" spans="1:66" ht="15" customHeight="1">
      <c r="A100" s="27"/>
      <c r="B100" s="27"/>
      <c r="C100" s="27"/>
      <c r="D100" s="27"/>
      <c r="E100" s="27"/>
      <c r="F100" s="27"/>
      <c r="G100" s="27"/>
      <c r="H100" s="27"/>
      <c r="I100" s="29"/>
      <c r="L100" s="6" t="s">
        <v>1204</v>
      </c>
      <c r="N100" s="18"/>
      <c r="Q100" s="9" t="s">
        <v>990</v>
      </c>
      <c r="R100" s="20"/>
      <c r="S100" s="26" t="s">
        <v>1238</v>
      </c>
      <c r="X100" s="9" t="s">
        <v>1133</v>
      </c>
      <c r="Y100" s="8" t="s">
        <v>1146</v>
      </c>
      <c r="Z100" s="9" t="s">
        <v>783</v>
      </c>
      <c r="AD100" s="9" t="s">
        <v>263</v>
      </c>
      <c r="AE100" s="9" t="s">
        <v>851</v>
      </c>
      <c r="AI100" s="9"/>
      <c r="AK100" s="9" t="s">
        <v>879</v>
      </c>
      <c r="AP100" s="9" t="s">
        <v>293</v>
      </c>
      <c r="AQ100" s="9" t="s">
        <v>1041</v>
      </c>
      <c r="AR100" s="25" t="s">
        <v>1137</v>
      </c>
      <c r="AU100" s="10" t="s">
        <v>371</v>
      </c>
      <c r="AW100" s="10" t="s">
        <v>445</v>
      </c>
      <c r="AX100" s="10" t="s">
        <v>480</v>
      </c>
      <c r="AZ100" s="10" t="s">
        <v>527</v>
      </c>
      <c r="BC100" s="24" t="s">
        <v>1096</v>
      </c>
      <c r="BD100" s="10" t="s">
        <v>583</v>
      </c>
      <c r="BE100" s="10" t="s">
        <v>609</v>
      </c>
      <c r="BI100" s="10" t="s">
        <v>421</v>
      </c>
      <c r="BK100" s="22" t="s">
        <v>1120</v>
      </c>
    </row>
    <row r="101" spans="1:66" ht="15" customHeight="1">
      <c r="A101" s="27"/>
      <c r="B101" s="27"/>
      <c r="C101" s="27"/>
      <c r="D101" s="27"/>
      <c r="E101" s="27"/>
      <c r="F101" s="27"/>
      <c r="G101" s="27"/>
      <c r="H101" s="27"/>
      <c r="I101" s="29"/>
      <c r="L101" s="6" t="s">
        <v>108</v>
      </c>
      <c r="N101" s="18"/>
      <c r="Q101" s="9" t="s">
        <v>991</v>
      </c>
      <c r="R101" s="20"/>
      <c r="S101" s="26" t="s">
        <v>1239</v>
      </c>
      <c r="X101" s="9" t="s">
        <v>755</v>
      </c>
      <c r="Y101" s="8" t="s">
        <v>1147</v>
      </c>
      <c r="Z101" s="9" t="s">
        <v>784</v>
      </c>
      <c r="AD101" s="9" t="s">
        <v>264</v>
      </c>
      <c r="AE101" s="9" t="s">
        <v>852</v>
      </c>
      <c r="AI101" s="9"/>
      <c r="AK101" s="9" t="s">
        <v>880</v>
      </c>
      <c r="AP101" s="9" t="s">
        <v>306</v>
      </c>
      <c r="AQ101" s="9" t="s">
        <v>1042</v>
      </c>
      <c r="AR101" s="25" t="s">
        <v>198</v>
      </c>
      <c r="AU101" s="10" t="s">
        <v>372</v>
      </c>
      <c r="AW101" s="10" t="s">
        <v>443</v>
      </c>
      <c r="AX101" s="10" t="s">
        <v>481</v>
      </c>
      <c r="BC101" s="24" t="s">
        <v>1097</v>
      </c>
      <c r="BD101" s="10" t="s">
        <v>584</v>
      </c>
      <c r="BE101" s="10" t="s">
        <v>1179</v>
      </c>
      <c r="BI101" s="10" t="s">
        <v>422</v>
      </c>
      <c r="BK101" s="22" t="s">
        <v>1121</v>
      </c>
    </row>
    <row r="102" spans="1:66" ht="15" customHeight="1">
      <c r="A102" s="27"/>
      <c r="B102" s="27"/>
      <c r="C102" s="27"/>
      <c r="D102" s="27"/>
      <c r="E102" s="27"/>
      <c r="F102" s="27"/>
      <c r="G102" s="27"/>
      <c r="H102" s="27"/>
      <c r="I102" s="29"/>
      <c r="L102" s="6" t="s">
        <v>107</v>
      </c>
      <c r="N102" s="18"/>
      <c r="Q102" s="9" t="s">
        <v>992</v>
      </c>
      <c r="R102" s="20"/>
      <c r="S102" s="26" t="s">
        <v>1240</v>
      </c>
      <c r="X102" s="9" t="s">
        <v>1132</v>
      </c>
      <c r="Y102" s="8" t="s">
        <v>696</v>
      </c>
      <c r="Z102" s="9" t="s">
        <v>785</v>
      </c>
      <c r="AD102" s="9" t="s">
        <v>265</v>
      </c>
      <c r="AI102" s="9"/>
      <c r="AK102" s="9" t="s">
        <v>881</v>
      </c>
      <c r="AP102" s="9" t="s">
        <v>299</v>
      </c>
      <c r="AQ102" s="9" t="s">
        <v>1043</v>
      </c>
      <c r="AR102" s="25" t="s">
        <v>197</v>
      </c>
      <c r="AU102" s="10" t="s">
        <v>373</v>
      </c>
      <c r="AW102" s="10" t="s">
        <v>1053</v>
      </c>
      <c r="AX102" s="10" t="s">
        <v>482</v>
      </c>
      <c r="BC102" s="24" t="s">
        <v>1098</v>
      </c>
      <c r="BD102" s="10" t="s">
        <v>585</v>
      </c>
      <c r="BE102" s="10" t="s">
        <v>169</v>
      </c>
      <c r="BI102" s="10" t="s">
        <v>423</v>
      </c>
      <c r="BK102" s="22" t="s">
        <v>1122</v>
      </c>
    </row>
    <row r="103" spans="1:66" ht="15" customHeight="1">
      <c r="A103" s="27"/>
      <c r="B103" s="27"/>
      <c r="C103" s="27"/>
      <c r="D103" s="27"/>
      <c r="E103" s="27"/>
      <c r="F103" s="27"/>
      <c r="G103" s="27"/>
      <c r="H103" s="27"/>
      <c r="I103" s="29"/>
      <c r="L103" s="6" t="s">
        <v>1205</v>
      </c>
      <c r="N103" s="18"/>
      <c r="Q103" s="9" t="s">
        <v>993</v>
      </c>
      <c r="R103" s="20"/>
      <c r="S103" s="26" t="s">
        <v>1241</v>
      </c>
      <c r="X103" s="9" t="s">
        <v>1134</v>
      </c>
      <c r="Y103" s="8" t="s">
        <v>1057</v>
      </c>
      <c r="Z103" s="9" t="s">
        <v>786</v>
      </c>
      <c r="AD103" s="9" t="s">
        <v>266</v>
      </c>
      <c r="AI103" s="9"/>
      <c r="AK103" s="9" t="s">
        <v>1152</v>
      </c>
      <c r="AP103" s="9" t="s">
        <v>319</v>
      </c>
      <c r="AQ103" s="9" t="s">
        <v>1044</v>
      </c>
      <c r="AR103" s="25" t="s">
        <v>196</v>
      </c>
      <c r="AW103" s="10" t="s">
        <v>442</v>
      </c>
      <c r="AX103" s="10" t="s">
        <v>483</v>
      </c>
      <c r="BC103" s="24" t="s">
        <v>543</v>
      </c>
      <c r="BD103" s="10" t="s">
        <v>586</v>
      </c>
      <c r="BE103" s="10" t="s">
        <v>1180</v>
      </c>
      <c r="BK103" s="22" t="s">
        <v>1123</v>
      </c>
    </row>
    <row r="104" spans="1:66" ht="15" customHeight="1">
      <c r="K104" s="7" t="s">
        <v>84</v>
      </c>
      <c r="L104" s="7" t="s">
        <v>100</v>
      </c>
      <c r="M104" s="7" t="s">
        <v>119</v>
      </c>
      <c r="N104" s="7" t="s">
        <v>134</v>
      </c>
      <c r="O104" s="9" t="s">
        <v>936</v>
      </c>
      <c r="P104" s="9" t="s">
        <v>957</v>
      </c>
      <c r="Q104" s="9" t="s">
        <v>964</v>
      </c>
      <c r="R104" s="8" t="s">
        <v>716</v>
      </c>
      <c r="S104" s="26" t="s">
        <v>1212</v>
      </c>
      <c r="T104" s="9" t="s">
        <v>151</v>
      </c>
      <c r="U104" s="10" t="s">
        <v>723</v>
      </c>
      <c r="V104" s="12" t="s">
        <v>164</v>
      </c>
      <c r="W104" s="8" t="s">
        <v>207</v>
      </c>
      <c r="X104" s="9" t="s">
        <v>1128</v>
      </c>
      <c r="Y104" s="8" t="s">
        <v>677</v>
      </c>
      <c r="Z104" s="9" t="s">
        <v>759</v>
      </c>
      <c r="AA104" s="9" t="s">
        <v>815</v>
      </c>
      <c r="AB104" s="13" t="s">
        <v>699</v>
      </c>
      <c r="AC104" s="9" t="s">
        <v>222</v>
      </c>
      <c r="AD104" s="9" t="s">
        <v>237</v>
      </c>
      <c r="AE104" s="9" t="s">
        <v>826</v>
      </c>
      <c r="AF104" s="8" t="s">
        <v>662</v>
      </c>
      <c r="AG104" s="9" t="s">
        <v>271</v>
      </c>
      <c r="AH104" s="8" t="s">
        <v>715</v>
      </c>
      <c r="AI104" s="19" t="s">
        <v>812</v>
      </c>
      <c r="AJ104" s="8" t="s">
        <v>710</v>
      </c>
      <c r="AK104" s="9" t="s">
        <v>853</v>
      </c>
      <c r="AL104" s="9" t="s">
        <v>886</v>
      </c>
      <c r="AM104" s="9" t="s">
        <v>897</v>
      </c>
      <c r="AN104" s="9" t="s">
        <v>904</v>
      </c>
      <c r="AO104" s="9" t="s">
        <v>921</v>
      </c>
      <c r="AP104" s="9" t="s">
        <v>297</v>
      </c>
      <c r="AQ104" s="9" t="s">
        <v>1016</v>
      </c>
      <c r="AR104" s="25" t="s">
        <v>211</v>
      </c>
      <c r="AS104" s="10" t="s">
        <v>321</v>
      </c>
      <c r="AT104" s="10" t="s">
        <v>329</v>
      </c>
      <c r="AU104" s="10" t="s">
        <v>345</v>
      </c>
      <c r="AV104" s="10" t="s">
        <v>374</v>
      </c>
      <c r="AW104" s="10" t="s">
        <v>425</v>
      </c>
      <c r="AX104" s="10" t="s">
        <v>454</v>
      </c>
      <c r="AY104" s="10" t="s">
        <v>488</v>
      </c>
      <c r="AZ104" s="10" t="s">
        <v>501</v>
      </c>
      <c r="BA104" s="10" t="s">
        <v>528</v>
      </c>
      <c r="BB104" t="s">
        <v>1172</v>
      </c>
      <c r="BC104" s="24" t="s">
        <v>544</v>
      </c>
      <c r="BD104" s="10" t="s">
        <v>558</v>
      </c>
      <c r="BE104" s="10" t="s">
        <v>588</v>
      </c>
      <c r="BF104" s="10" t="s">
        <v>610</v>
      </c>
      <c r="BG104" s="10" t="s">
        <v>632</v>
      </c>
      <c r="BH104" s="10" t="s">
        <v>1186</v>
      </c>
      <c r="BI104" s="10" t="s">
        <v>396</v>
      </c>
      <c r="BJ104" s="8" t="s">
        <v>721</v>
      </c>
      <c r="BK104" s="22" t="s">
        <v>1005</v>
      </c>
      <c r="BL104" s="6" t="s">
        <v>1191</v>
      </c>
      <c r="BM104" s="6" t="s">
        <v>1193</v>
      </c>
      <c r="BN104" s="6" t="s">
        <v>1192</v>
      </c>
    </row>
    <row r="105" spans="1:66" ht="15" customHeight="1">
      <c r="B105" s="31"/>
      <c r="C105" s="31"/>
      <c r="F105" s="31"/>
      <c r="G105" s="31"/>
      <c r="K105" s="7" t="s">
        <v>85</v>
      </c>
      <c r="L105" s="7" t="s">
        <v>101</v>
      </c>
      <c r="M105" s="7" t="s">
        <v>120</v>
      </c>
      <c r="N105" s="7" t="s">
        <v>135</v>
      </c>
      <c r="O105" s="9" t="s">
        <v>937</v>
      </c>
      <c r="P105" s="9" t="s">
        <v>958</v>
      </c>
      <c r="Q105" s="9" t="s">
        <v>965</v>
      </c>
      <c r="R105" s="8" t="s">
        <v>1007</v>
      </c>
      <c r="S105" s="26" t="s">
        <v>1213</v>
      </c>
      <c r="T105" s="9" t="s">
        <v>152</v>
      </c>
      <c r="U105" s="10" t="s">
        <v>1141</v>
      </c>
      <c r="V105" s="12" t="s">
        <v>165</v>
      </c>
      <c r="W105" s="8" t="s">
        <v>1143</v>
      </c>
      <c r="X105" s="9" t="s">
        <v>734</v>
      </c>
      <c r="Y105" s="8" t="s">
        <v>678</v>
      </c>
      <c r="Z105" s="9" t="s">
        <v>760</v>
      </c>
      <c r="AA105" s="9" t="s">
        <v>792</v>
      </c>
      <c r="AB105" s="13" t="s">
        <v>700</v>
      </c>
      <c r="AC105" s="9" t="s">
        <v>223</v>
      </c>
      <c r="AD105" s="9" t="s">
        <v>238</v>
      </c>
      <c r="AE105" s="9" t="s">
        <v>827</v>
      </c>
      <c r="AF105" s="8" t="s">
        <v>663</v>
      </c>
      <c r="AG105" s="9" t="s">
        <v>272</v>
      </c>
      <c r="AH105" s="8" t="s">
        <v>1059</v>
      </c>
      <c r="AI105" s="19" t="s">
        <v>811</v>
      </c>
      <c r="AJ105" s="8" t="s">
        <v>672</v>
      </c>
      <c r="AK105" s="9" t="s">
        <v>854</v>
      </c>
      <c r="AL105" s="9" t="s">
        <v>887</v>
      </c>
      <c r="AM105" s="9" t="s">
        <v>898</v>
      </c>
      <c r="AN105" s="9" t="s">
        <v>905</v>
      </c>
      <c r="AO105" s="9" t="s">
        <v>922</v>
      </c>
      <c r="AP105" s="9" t="s">
        <v>313</v>
      </c>
      <c r="AQ105" s="9" t="s">
        <v>1017</v>
      </c>
      <c r="AR105" s="25" t="s">
        <v>193</v>
      </c>
      <c r="AS105" s="10" t="s">
        <v>1168</v>
      </c>
      <c r="AT105" s="10" t="s">
        <v>330</v>
      </c>
      <c r="AU105" s="10" t="s">
        <v>346</v>
      </c>
      <c r="AV105" s="10" t="s">
        <v>375</v>
      </c>
      <c r="AW105" s="10" t="s">
        <v>424</v>
      </c>
      <c r="AX105" s="10" t="s">
        <v>455</v>
      </c>
      <c r="AY105" s="10" t="s">
        <v>489</v>
      </c>
      <c r="AZ105" s="10" t="s">
        <v>502</v>
      </c>
      <c r="BA105" s="10" t="s">
        <v>529</v>
      </c>
      <c r="BB105" t="s">
        <v>1060</v>
      </c>
      <c r="BC105" s="24" t="s">
        <v>1082</v>
      </c>
      <c r="BD105" s="10" t="s">
        <v>559</v>
      </c>
      <c r="BE105" s="10" t="s">
        <v>589</v>
      </c>
      <c r="BF105" s="10" t="s">
        <v>611</v>
      </c>
      <c r="BG105" s="10" t="s">
        <v>633</v>
      </c>
      <c r="BH105" s="10" t="s">
        <v>653</v>
      </c>
      <c r="BI105" s="10" t="s">
        <v>397</v>
      </c>
      <c r="BJ105" s="8" t="s">
        <v>722</v>
      </c>
      <c r="BK105" s="23" t="s">
        <v>1101</v>
      </c>
    </row>
    <row r="106" spans="1:66" ht="15" customHeight="1">
      <c r="A106" s="31"/>
      <c r="C106" s="31"/>
      <c r="F106" s="31"/>
      <c r="G106" s="31"/>
      <c r="K106" s="7" t="s">
        <v>86</v>
      </c>
      <c r="L106" s="7" t="s">
        <v>102</v>
      </c>
      <c r="M106" s="7" t="s">
        <v>121</v>
      </c>
      <c r="N106" s="7" t="s">
        <v>136</v>
      </c>
      <c r="O106" s="9" t="s">
        <v>938</v>
      </c>
      <c r="P106" s="9" t="s">
        <v>959</v>
      </c>
      <c r="Q106" s="9" t="s">
        <v>966</v>
      </c>
      <c r="R106" s="8" t="s">
        <v>709</v>
      </c>
      <c r="S106" s="26" t="s">
        <v>1214</v>
      </c>
      <c r="T106" s="9" t="s">
        <v>153</v>
      </c>
      <c r="U106" s="10" t="s">
        <v>724</v>
      </c>
      <c r="V106" s="12" t="s">
        <v>166</v>
      </c>
      <c r="W106" s="8" t="s">
        <v>1144</v>
      </c>
      <c r="X106" s="9" t="s">
        <v>735</v>
      </c>
      <c r="Y106" s="8" t="s">
        <v>679</v>
      </c>
      <c r="Z106" s="9" t="s">
        <v>791</v>
      </c>
      <c r="AA106" s="9" t="s">
        <v>793</v>
      </c>
      <c r="AB106" s="13" t="s">
        <v>701</v>
      </c>
      <c r="AC106" s="9" t="s">
        <v>224</v>
      </c>
      <c r="AD106" s="9" t="s">
        <v>239</v>
      </c>
      <c r="AE106" s="9" t="s">
        <v>828</v>
      </c>
      <c r="AF106" s="8" t="s">
        <v>664</v>
      </c>
      <c r="AG106" s="9" t="s">
        <v>273</v>
      </c>
      <c r="AH106" s="8" t="s">
        <v>722</v>
      </c>
      <c r="AI106" s="19" t="s">
        <v>813</v>
      </c>
      <c r="AJ106" s="8" t="s">
        <v>711</v>
      </c>
      <c r="AK106" s="9" t="s">
        <v>855</v>
      </c>
      <c r="AL106" s="9" t="s">
        <v>888</v>
      </c>
      <c r="AM106" s="9" t="s">
        <v>1210</v>
      </c>
      <c r="AN106" s="9" t="s">
        <v>906</v>
      </c>
      <c r="AO106" s="9" t="s">
        <v>923</v>
      </c>
      <c r="AP106" s="9" t="s">
        <v>298</v>
      </c>
      <c r="AQ106" s="9" t="s">
        <v>1018</v>
      </c>
      <c r="AR106" s="25" t="s">
        <v>201</v>
      </c>
      <c r="AS106" s="10" t="s">
        <v>322</v>
      </c>
      <c r="AT106" s="10" t="s">
        <v>331</v>
      </c>
      <c r="AU106" s="10" t="s">
        <v>347</v>
      </c>
      <c r="AV106" s="10" t="s">
        <v>376</v>
      </c>
      <c r="AW106" s="10" t="s">
        <v>433</v>
      </c>
      <c r="AX106" s="10" t="s">
        <v>456</v>
      </c>
      <c r="AY106" s="10" t="s">
        <v>490</v>
      </c>
      <c r="AZ106" s="10" t="s">
        <v>503</v>
      </c>
      <c r="BA106" s="10" t="s">
        <v>530</v>
      </c>
      <c r="BB106" t="s">
        <v>1061</v>
      </c>
      <c r="BC106" s="24" t="s">
        <v>550</v>
      </c>
      <c r="BD106" s="10" t="s">
        <v>560</v>
      </c>
      <c r="BE106" s="10" t="s">
        <v>590</v>
      </c>
      <c r="BF106" s="10" t="s">
        <v>612</v>
      </c>
      <c r="BG106" s="10" t="s">
        <v>634</v>
      </c>
      <c r="BH106" s="10" t="s">
        <v>654</v>
      </c>
      <c r="BI106" s="10" t="s">
        <v>398</v>
      </c>
      <c r="BJ106" s="8" t="s">
        <v>700</v>
      </c>
      <c r="BK106" s="23" t="s">
        <v>1102</v>
      </c>
    </row>
    <row r="107" spans="1:66" ht="15" customHeight="1">
      <c r="A107" s="31"/>
      <c r="C107" s="31"/>
      <c r="F107" s="31"/>
      <c r="G107" s="31"/>
      <c r="K107" s="7" t="s">
        <v>87</v>
      </c>
      <c r="L107" s="7" t="s">
        <v>1196</v>
      </c>
      <c r="M107" s="7" t="s">
        <v>122</v>
      </c>
      <c r="N107" s="7" t="s">
        <v>137</v>
      </c>
      <c r="O107" s="9" t="s">
        <v>939</v>
      </c>
      <c r="P107" s="9" t="s">
        <v>960</v>
      </c>
      <c r="Q107" s="9" t="s">
        <v>967</v>
      </c>
      <c r="R107" s="8" t="s">
        <v>662</v>
      </c>
      <c r="S107" s="26" t="s">
        <v>1215</v>
      </c>
      <c r="T107" s="9" t="s">
        <v>154</v>
      </c>
      <c r="U107" s="10" t="s">
        <v>1140</v>
      </c>
      <c r="V107" s="12" t="s">
        <v>167</v>
      </c>
      <c r="W107" s="8" t="s">
        <v>1142</v>
      </c>
      <c r="X107" s="9" t="s">
        <v>736</v>
      </c>
      <c r="Y107" s="8" t="s">
        <v>680</v>
      </c>
      <c r="Z107" s="9" t="s">
        <v>761</v>
      </c>
      <c r="AA107" s="9" t="s">
        <v>816</v>
      </c>
      <c r="AB107" s="13" t="s">
        <v>824</v>
      </c>
      <c r="AC107" s="9" t="s">
        <v>225</v>
      </c>
      <c r="AD107" s="9" t="s">
        <v>240</v>
      </c>
      <c r="AE107" s="9" t="s">
        <v>829</v>
      </c>
      <c r="AF107" s="8" t="s">
        <v>665</v>
      </c>
      <c r="AG107" s="9" t="s">
        <v>1149</v>
      </c>
      <c r="AH107" s="8" t="s">
        <v>700</v>
      </c>
      <c r="AI107" s="19" t="s">
        <v>799</v>
      </c>
      <c r="AJ107" s="8" t="s">
        <v>712</v>
      </c>
      <c r="AK107" s="9" t="s">
        <v>856</v>
      </c>
      <c r="AL107" s="9" t="s">
        <v>889</v>
      </c>
      <c r="AM107" s="9" t="s">
        <v>899</v>
      </c>
      <c r="AN107" s="9" t="s">
        <v>907</v>
      </c>
      <c r="AO107" s="9" t="s">
        <v>924</v>
      </c>
      <c r="AP107" s="9" t="s">
        <v>312</v>
      </c>
      <c r="AQ107" s="9" t="s">
        <v>1019</v>
      </c>
      <c r="AR107" s="25" t="s">
        <v>205</v>
      </c>
      <c r="AS107" s="10" t="s">
        <v>1167</v>
      </c>
      <c r="AT107" s="10" t="s">
        <v>332</v>
      </c>
      <c r="AU107" s="10" t="s">
        <v>348</v>
      </c>
      <c r="AV107" s="10" t="s">
        <v>377</v>
      </c>
      <c r="AW107" s="10" t="s">
        <v>427</v>
      </c>
      <c r="AX107" s="10" t="s">
        <v>457</v>
      </c>
      <c r="AY107" s="10" t="s">
        <v>491</v>
      </c>
      <c r="AZ107" s="10" t="s">
        <v>504</v>
      </c>
      <c r="BA107" s="10" t="s">
        <v>531</v>
      </c>
      <c r="BB107" t="s">
        <v>1062</v>
      </c>
      <c r="BC107" s="24" t="s">
        <v>551</v>
      </c>
      <c r="BD107" s="10" t="s">
        <v>561</v>
      </c>
      <c r="BE107" s="10" t="s">
        <v>591</v>
      </c>
      <c r="BF107" s="10" t="s">
        <v>613</v>
      </c>
      <c r="BG107" s="10" t="s">
        <v>635</v>
      </c>
      <c r="BH107" s="10" t="s">
        <v>655</v>
      </c>
      <c r="BI107" s="11" t="s">
        <v>1190</v>
      </c>
      <c r="BJ107" s="8" t="s">
        <v>712</v>
      </c>
      <c r="BK107" s="23" t="s">
        <v>1004</v>
      </c>
    </row>
    <row r="108" spans="1:66" ht="15" customHeight="1">
      <c r="A108" s="31"/>
      <c r="C108" s="31"/>
      <c r="F108" s="31"/>
      <c r="G108" s="31"/>
      <c r="K108" s="7" t="s">
        <v>88</v>
      </c>
      <c r="L108" s="7" t="s">
        <v>111</v>
      </c>
      <c r="M108" s="7" t="s">
        <v>123</v>
      </c>
      <c r="N108" s="7" t="s">
        <v>138</v>
      </c>
      <c r="O108" s="9" t="s">
        <v>940</v>
      </c>
      <c r="P108" s="9" t="s">
        <v>961</v>
      </c>
      <c r="Q108" s="9" t="s">
        <v>968</v>
      </c>
      <c r="R108" s="8" t="s">
        <v>1008</v>
      </c>
      <c r="S108" s="26" t="s">
        <v>1216</v>
      </c>
      <c r="T108" s="9" t="s">
        <v>155</v>
      </c>
      <c r="U108" s="10" t="s">
        <v>730</v>
      </c>
      <c r="V108" s="12" t="s">
        <v>168</v>
      </c>
      <c r="W108" s="8" t="s">
        <v>674</v>
      </c>
      <c r="X108" s="9" t="s">
        <v>1130</v>
      </c>
      <c r="Y108" s="8" t="s">
        <v>681</v>
      </c>
      <c r="Z108" s="9" t="s">
        <v>762</v>
      </c>
      <c r="AA108" s="9" t="s">
        <v>817</v>
      </c>
      <c r="AB108" s="13" t="s">
        <v>702</v>
      </c>
      <c r="AC108" s="9" t="s">
        <v>226</v>
      </c>
      <c r="AD108" s="9" t="s">
        <v>241</v>
      </c>
      <c r="AE108" s="9" t="s">
        <v>830</v>
      </c>
      <c r="AF108" s="8" t="s">
        <v>666</v>
      </c>
      <c r="AG108" s="9" t="s">
        <v>274</v>
      </c>
      <c r="AH108" s="8" t="s">
        <v>712</v>
      </c>
      <c r="AI108" s="19" t="s">
        <v>800</v>
      </c>
      <c r="AJ108" s="8" t="s">
        <v>713</v>
      </c>
      <c r="AK108" s="9" t="s">
        <v>857</v>
      </c>
      <c r="AL108" s="9" t="s">
        <v>890</v>
      </c>
      <c r="AM108" s="9" t="s">
        <v>900</v>
      </c>
      <c r="AN108" s="9" t="s">
        <v>908</v>
      </c>
      <c r="AO108" s="9" t="s">
        <v>925</v>
      </c>
      <c r="AP108" s="9" t="s">
        <v>294</v>
      </c>
      <c r="AQ108" s="9" t="s">
        <v>1020</v>
      </c>
      <c r="AR108" s="25" t="s">
        <v>204</v>
      </c>
      <c r="AS108" s="10" t="s">
        <v>323</v>
      </c>
      <c r="AT108" s="10" t="s">
        <v>333</v>
      </c>
      <c r="AU108" s="10" t="s">
        <v>349</v>
      </c>
      <c r="AV108" s="10" t="s">
        <v>378</v>
      </c>
      <c r="AW108" s="10" t="s">
        <v>426</v>
      </c>
      <c r="AX108" s="10" t="s">
        <v>458</v>
      </c>
      <c r="AY108" s="11" t="s">
        <v>1169</v>
      </c>
      <c r="AZ108" s="10" t="s">
        <v>505</v>
      </c>
      <c r="BA108" s="10" t="s">
        <v>532</v>
      </c>
      <c r="BB108" t="s">
        <v>1063</v>
      </c>
      <c r="BC108" s="24" t="s">
        <v>1083</v>
      </c>
      <c r="BD108" s="10" t="s">
        <v>562</v>
      </c>
      <c r="BE108" s="10" t="s">
        <v>592</v>
      </c>
      <c r="BF108" s="10" t="s">
        <v>614</v>
      </c>
      <c r="BG108" s="10" t="s">
        <v>636</v>
      </c>
      <c r="BH108" s="10" t="s">
        <v>656</v>
      </c>
      <c r="BI108" s="10" t="s">
        <v>399</v>
      </c>
      <c r="BK108" s="23" t="s">
        <v>1006</v>
      </c>
    </row>
    <row r="109" spans="1:66" ht="15" customHeight="1">
      <c r="A109" s="31"/>
      <c r="C109" s="31"/>
      <c r="F109" s="31"/>
      <c r="G109" s="31"/>
      <c r="K109" s="7" t="s">
        <v>89</v>
      </c>
      <c r="L109" s="7" t="s">
        <v>103</v>
      </c>
      <c r="M109" s="7" t="s">
        <v>124</v>
      </c>
      <c r="N109" s="7" t="s">
        <v>1046</v>
      </c>
      <c r="O109" s="9" t="s">
        <v>941</v>
      </c>
      <c r="P109" s="9" t="s">
        <v>962</v>
      </c>
      <c r="Q109" s="9" t="s">
        <v>969</v>
      </c>
      <c r="R109" s="8" t="s">
        <v>1009</v>
      </c>
      <c r="S109" s="26" t="s">
        <v>1217</v>
      </c>
      <c r="T109" s="9" t="s">
        <v>156</v>
      </c>
      <c r="U109" s="10" t="s">
        <v>732</v>
      </c>
      <c r="V109" s="12" t="s">
        <v>169</v>
      </c>
      <c r="W109" s="8" t="s">
        <v>664</v>
      </c>
      <c r="X109" s="9" t="s">
        <v>1129</v>
      </c>
      <c r="Y109" s="8" t="s">
        <v>682</v>
      </c>
      <c r="Z109" s="9" t="s">
        <v>763</v>
      </c>
      <c r="AA109" s="9" t="s">
        <v>818</v>
      </c>
      <c r="AB109" s="13" t="s">
        <v>703</v>
      </c>
      <c r="AC109" s="9" t="s">
        <v>227</v>
      </c>
      <c r="AD109" s="9" t="s">
        <v>242</v>
      </c>
      <c r="AE109" s="9" t="s">
        <v>831</v>
      </c>
      <c r="AF109" s="8" t="s">
        <v>667</v>
      </c>
      <c r="AG109" s="9" t="s">
        <v>275</v>
      </c>
      <c r="AH109" s="8" t="s">
        <v>719</v>
      </c>
      <c r="AI109" s="19" t="s">
        <v>1048</v>
      </c>
      <c r="AJ109" s="8" t="s">
        <v>714</v>
      </c>
      <c r="AK109" s="9" t="s">
        <v>858</v>
      </c>
      <c r="AL109" s="9" t="s">
        <v>891</v>
      </c>
      <c r="AM109" s="9" t="s">
        <v>901</v>
      </c>
      <c r="AN109" s="9" t="s">
        <v>909</v>
      </c>
      <c r="AO109" s="9" t="s">
        <v>934</v>
      </c>
      <c r="AP109" s="9" t="s">
        <v>292</v>
      </c>
      <c r="AQ109" s="9" t="s">
        <v>1021</v>
      </c>
      <c r="AR109" s="25" t="s">
        <v>207</v>
      </c>
      <c r="AS109" s="10" t="s">
        <v>324</v>
      </c>
      <c r="AT109" s="10" t="s">
        <v>334</v>
      </c>
      <c r="AU109" s="10" t="s">
        <v>350</v>
      </c>
      <c r="AV109" s="10" t="s">
        <v>379</v>
      </c>
      <c r="AW109" s="10" t="s">
        <v>431</v>
      </c>
      <c r="AX109" s="10" t="s">
        <v>459</v>
      </c>
      <c r="AY109" s="11" t="s">
        <v>1170</v>
      </c>
      <c r="AZ109" s="10" t="s">
        <v>506</v>
      </c>
      <c r="BA109" s="10" t="s">
        <v>533</v>
      </c>
      <c r="BB109" t="s">
        <v>1064</v>
      </c>
      <c r="BC109" s="24" t="s">
        <v>1084</v>
      </c>
      <c r="BD109" s="10" t="s">
        <v>563</v>
      </c>
      <c r="BE109" s="10" t="s">
        <v>593</v>
      </c>
      <c r="BF109" s="10" t="s">
        <v>615</v>
      </c>
      <c r="BG109" s="10" t="s">
        <v>637</v>
      </c>
      <c r="BH109" s="10" t="s">
        <v>1185</v>
      </c>
      <c r="BI109" s="10" t="s">
        <v>400</v>
      </c>
      <c r="BK109" s="23" t="s">
        <v>1103</v>
      </c>
    </row>
    <row r="110" spans="1:66" ht="15" customHeight="1">
      <c r="A110" s="31"/>
      <c r="C110" s="31"/>
      <c r="F110" s="31"/>
      <c r="G110" s="31"/>
      <c r="K110" s="7" t="s">
        <v>90</v>
      </c>
      <c r="L110" s="7" t="s">
        <v>1197</v>
      </c>
      <c r="M110" s="7" t="s">
        <v>125</v>
      </c>
      <c r="N110" s="7" t="s">
        <v>139</v>
      </c>
      <c r="O110" s="9" t="s">
        <v>942</v>
      </c>
      <c r="P110" s="9" t="s">
        <v>963</v>
      </c>
      <c r="Q110" s="9" t="s">
        <v>970</v>
      </c>
      <c r="R110" s="8" t="s">
        <v>664</v>
      </c>
      <c r="S110" s="26" t="s">
        <v>1218</v>
      </c>
      <c r="T110" s="9" t="s">
        <v>157</v>
      </c>
      <c r="U110" s="11" t="s">
        <v>729</v>
      </c>
      <c r="V110" s="12" t="s">
        <v>170</v>
      </c>
      <c r="W110" s="8" t="s">
        <v>720</v>
      </c>
      <c r="X110" s="9" t="s">
        <v>1131</v>
      </c>
      <c r="Y110" s="8" t="s">
        <v>683</v>
      </c>
      <c r="Z110" s="9" t="s">
        <v>764</v>
      </c>
      <c r="AA110" s="9" t="s">
        <v>819</v>
      </c>
      <c r="AB110" s="13" t="s">
        <v>704</v>
      </c>
      <c r="AC110" s="9" t="s">
        <v>228</v>
      </c>
      <c r="AD110" s="9" t="s">
        <v>243</v>
      </c>
      <c r="AE110" s="9" t="s">
        <v>832</v>
      </c>
      <c r="AF110" s="8" t="s">
        <v>668</v>
      </c>
      <c r="AG110" s="9" t="s">
        <v>276</v>
      </c>
      <c r="AH110" s="8" t="s">
        <v>714</v>
      </c>
      <c r="AI110" s="19" t="s">
        <v>809</v>
      </c>
      <c r="AJ110" s="8" t="s">
        <v>715</v>
      </c>
      <c r="AK110" s="9" t="s">
        <v>859</v>
      </c>
      <c r="AL110" s="9" t="s">
        <v>892</v>
      </c>
      <c r="AM110" s="9" t="s">
        <v>902</v>
      </c>
      <c r="AN110" s="9" t="s">
        <v>910</v>
      </c>
      <c r="AO110" s="9" t="s">
        <v>926</v>
      </c>
      <c r="AP110" s="9" t="s">
        <v>318</v>
      </c>
      <c r="AQ110" s="9" t="s">
        <v>954</v>
      </c>
      <c r="AR110" s="25" t="s">
        <v>208</v>
      </c>
      <c r="AS110" s="11" t="s">
        <v>1166</v>
      </c>
      <c r="AT110" s="10" t="s">
        <v>335</v>
      </c>
      <c r="AU110" s="10" t="s">
        <v>351</v>
      </c>
      <c r="AV110" s="10" t="s">
        <v>380</v>
      </c>
      <c r="AW110" s="10" t="s">
        <v>429</v>
      </c>
      <c r="AX110" s="10" t="s">
        <v>460</v>
      </c>
      <c r="AY110" s="10" t="s">
        <v>492</v>
      </c>
      <c r="AZ110" s="10" t="s">
        <v>507</v>
      </c>
      <c r="BA110" s="10" t="s">
        <v>534</v>
      </c>
      <c r="BB110" t="s">
        <v>1065</v>
      </c>
      <c r="BC110" s="24" t="s">
        <v>552</v>
      </c>
      <c r="BD110" s="10" t="s">
        <v>564</v>
      </c>
      <c r="BE110" s="10" t="s">
        <v>594</v>
      </c>
      <c r="BF110" s="10" t="s">
        <v>616</v>
      </c>
      <c r="BG110" s="10" t="s">
        <v>638</v>
      </c>
      <c r="BH110" s="10" t="s">
        <v>657</v>
      </c>
      <c r="BI110" s="10" t="s">
        <v>401</v>
      </c>
      <c r="BK110" s="23" t="s">
        <v>1104</v>
      </c>
    </row>
    <row r="111" spans="1:66" ht="15" customHeight="1">
      <c r="A111" s="31"/>
      <c r="B111" s="31"/>
      <c r="C111" s="31"/>
      <c r="F111" s="31"/>
      <c r="G111" s="31"/>
      <c r="K111" s="7" t="s">
        <v>91</v>
      </c>
      <c r="L111" s="7" t="s">
        <v>1198</v>
      </c>
      <c r="M111" s="7" t="s">
        <v>126</v>
      </c>
      <c r="N111" s="7" t="s">
        <v>140</v>
      </c>
      <c r="O111" s="9" t="s">
        <v>943</v>
      </c>
      <c r="Q111" s="9" t="s">
        <v>971</v>
      </c>
      <c r="R111" s="8" t="s">
        <v>1010</v>
      </c>
      <c r="S111" s="26" t="s">
        <v>1219</v>
      </c>
      <c r="T111" s="9" t="s">
        <v>158</v>
      </c>
      <c r="U111" s="10" t="s">
        <v>1055</v>
      </c>
      <c r="V111" s="12" t="s">
        <v>171</v>
      </c>
      <c r="W111" s="8" t="s">
        <v>665</v>
      </c>
      <c r="X111" s="9" t="s">
        <v>737</v>
      </c>
      <c r="Y111" s="8" t="s">
        <v>665</v>
      </c>
      <c r="Z111" s="9" t="s">
        <v>765</v>
      </c>
      <c r="AA111" s="9" t="s">
        <v>820</v>
      </c>
      <c r="AB111" s="13" t="s">
        <v>705</v>
      </c>
      <c r="AC111" s="9" t="s">
        <v>229</v>
      </c>
      <c r="AD111" s="9" t="s">
        <v>244</v>
      </c>
      <c r="AE111" s="9" t="s">
        <v>833</v>
      </c>
      <c r="AF111" s="8" t="s">
        <v>669</v>
      </c>
      <c r="AG111" s="9" t="s">
        <v>277</v>
      </c>
      <c r="AH111" s="8" t="s">
        <v>1008</v>
      </c>
      <c r="AI111" s="19" t="s">
        <v>808</v>
      </c>
      <c r="AJ111" s="8" t="s">
        <v>716</v>
      </c>
      <c r="AK111" s="9" t="s">
        <v>860</v>
      </c>
      <c r="AL111" s="9" t="s">
        <v>893</v>
      </c>
      <c r="AM111" s="9" t="s">
        <v>903</v>
      </c>
      <c r="AN111" s="9" t="s">
        <v>911</v>
      </c>
      <c r="AO111" s="9" t="s">
        <v>927</v>
      </c>
      <c r="AP111" s="9" t="s">
        <v>295</v>
      </c>
      <c r="AQ111" s="9" t="s">
        <v>1022</v>
      </c>
      <c r="AR111" s="25" t="s">
        <v>209</v>
      </c>
      <c r="AS111" s="10" t="s">
        <v>325</v>
      </c>
      <c r="AT111" s="10" t="s">
        <v>336</v>
      </c>
      <c r="AU111" s="10" t="s">
        <v>352</v>
      </c>
      <c r="AV111" s="10" t="s">
        <v>381</v>
      </c>
      <c r="AW111" s="10" t="s">
        <v>430</v>
      </c>
      <c r="AX111" s="10" t="s">
        <v>461</v>
      </c>
      <c r="AY111" s="10" t="s">
        <v>493</v>
      </c>
      <c r="AZ111" s="10" t="s">
        <v>508</v>
      </c>
      <c r="BA111" s="10" t="s">
        <v>535</v>
      </c>
      <c r="BB111" t="s">
        <v>1066</v>
      </c>
      <c r="BC111" s="24" t="s">
        <v>553</v>
      </c>
      <c r="BD111" s="10" t="s">
        <v>1173</v>
      </c>
      <c r="BE111" s="10" t="s">
        <v>595</v>
      </c>
      <c r="BF111" s="10" t="s">
        <v>617</v>
      </c>
      <c r="BG111" s="10" t="s">
        <v>639</v>
      </c>
      <c r="BH111" s="10" t="s">
        <v>1187</v>
      </c>
      <c r="BI111" s="10" t="s">
        <v>402</v>
      </c>
      <c r="BK111" s="22" t="s">
        <v>1105</v>
      </c>
    </row>
    <row r="112" spans="1:66" ht="15" customHeight="1">
      <c r="A112" s="31"/>
      <c r="B112" s="31"/>
      <c r="C112" s="31"/>
      <c r="F112" s="31"/>
      <c r="G112" s="31"/>
      <c r="H112" s="31"/>
      <c r="K112" s="7" t="s">
        <v>92</v>
      </c>
      <c r="L112" s="7" t="s">
        <v>104</v>
      </c>
      <c r="M112" s="7" t="s">
        <v>127</v>
      </c>
      <c r="N112" s="7" t="s">
        <v>141</v>
      </c>
      <c r="O112" s="9" t="s">
        <v>944</v>
      </c>
      <c r="Q112" s="9" t="s">
        <v>972</v>
      </c>
      <c r="R112" s="8" t="s">
        <v>700</v>
      </c>
      <c r="S112" s="26" t="s">
        <v>1220</v>
      </c>
      <c r="T112" s="9" t="s">
        <v>159</v>
      </c>
      <c r="U112" s="10" t="s">
        <v>1056</v>
      </c>
      <c r="V112" s="12" t="s">
        <v>172</v>
      </c>
      <c r="W112" s="8" t="s">
        <v>1145</v>
      </c>
      <c r="X112" s="9" t="s">
        <v>738</v>
      </c>
      <c r="Y112" s="8" t="s">
        <v>674</v>
      </c>
      <c r="Z112" s="9" t="s">
        <v>766</v>
      </c>
      <c r="AA112" s="9" t="s">
        <v>821</v>
      </c>
      <c r="AB112" s="13" t="s">
        <v>706</v>
      </c>
      <c r="AC112" s="9" t="s">
        <v>230</v>
      </c>
      <c r="AD112" s="9" t="s">
        <v>245</v>
      </c>
      <c r="AE112" s="9" t="s">
        <v>834</v>
      </c>
      <c r="AF112" s="8" t="s">
        <v>670</v>
      </c>
      <c r="AG112" s="9" t="s">
        <v>278</v>
      </c>
      <c r="AI112" s="19" t="s">
        <v>807</v>
      </c>
      <c r="AJ112" s="8" t="s">
        <v>717</v>
      </c>
      <c r="AK112" s="9" t="s">
        <v>861</v>
      </c>
      <c r="AL112" s="9" t="s">
        <v>894</v>
      </c>
      <c r="AN112" s="9" t="s">
        <v>912</v>
      </c>
      <c r="AO112" s="9" t="s">
        <v>935</v>
      </c>
      <c r="AP112" s="9" t="s">
        <v>291</v>
      </c>
      <c r="AQ112" s="9" t="s">
        <v>1023</v>
      </c>
      <c r="AR112" s="25" t="s">
        <v>210</v>
      </c>
      <c r="AS112" s="10" t="s">
        <v>1165</v>
      </c>
      <c r="AT112" s="10" t="s">
        <v>337</v>
      </c>
      <c r="AU112" s="10" t="s">
        <v>353</v>
      </c>
      <c r="AV112" s="10" t="s">
        <v>382</v>
      </c>
      <c r="AW112" s="10" t="s">
        <v>436</v>
      </c>
      <c r="AX112" s="10" t="s">
        <v>462</v>
      </c>
      <c r="AY112" s="10" t="s">
        <v>494</v>
      </c>
      <c r="AZ112" s="10" t="s">
        <v>509</v>
      </c>
      <c r="BA112" s="10" t="s">
        <v>536</v>
      </c>
      <c r="BB112" t="s">
        <v>1067</v>
      </c>
      <c r="BC112" s="24" t="s">
        <v>549</v>
      </c>
      <c r="BD112" s="10" t="s">
        <v>565</v>
      </c>
      <c r="BE112" s="10" t="s">
        <v>596</v>
      </c>
      <c r="BF112" s="10" t="s">
        <v>618</v>
      </c>
      <c r="BG112" s="10" t="s">
        <v>640</v>
      </c>
      <c r="BH112" s="10" t="s">
        <v>1188</v>
      </c>
      <c r="BI112" s="10" t="s">
        <v>403</v>
      </c>
      <c r="BK112" s="22" t="s">
        <v>1000</v>
      </c>
    </row>
    <row r="113" spans="1:63" ht="15" customHeight="1">
      <c r="A113" s="31"/>
      <c r="B113" s="31"/>
      <c r="C113" s="31"/>
      <c r="F113" s="31"/>
      <c r="G113" s="31"/>
      <c r="H113" s="31"/>
      <c r="K113" s="7" t="s">
        <v>93</v>
      </c>
      <c r="L113" s="7" t="s">
        <v>105</v>
      </c>
      <c r="M113" s="7" t="s">
        <v>128</v>
      </c>
      <c r="N113" s="7" t="s">
        <v>142</v>
      </c>
      <c r="O113" s="9" t="s">
        <v>945</v>
      </c>
      <c r="Q113" s="9" t="s">
        <v>973</v>
      </c>
      <c r="R113" s="8" t="s">
        <v>671</v>
      </c>
      <c r="S113" s="26" t="s">
        <v>1221</v>
      </c>
      <c r="T113" s="9" t="s">
        <v>160</v>
      </c>
      <c r="U113" s="10" t="s">
        <v>519</v>
      </c>
      <c r="V113" s="12" t="s">
        <v>173</v>
      </c>
      <c r="X113" s="9" t="s">
        <v>739</v>
      </c>
      <c r="Y113" s="8" t="s">
        <v>671</v>
      </c>
      <c r="Z113" s="9" t="s">
        <v>767</v>
      </c>
      <c r="AA113" s="9" t="s">
        <v>822</v>
      </c>
      <c r="AB113" s="13" t="s">
        <v>707</v>
      </c>
      <c r="AC113" s="9" t="s">
        <v>231</v>
      </c>
      <c r="AD113" s="9" t="s">
        <v>246</v>
      </c>
      <c r="AE113" s="9" t="s">
        <v>835</v>
      </c>
      <c r="AF113" s="8" t="s">
        <v>671</v>
      </c>
      <c r="AG113" s="9" t="s">
        <v>279</v>
      </c>
      <c r="AI113" s="19" t="s">
        <v>806</v>
      </c>
      <c r="AJ113" s="8" t="s">
        <v>718</v>
      </c>
      <c r="AK113" s="9" t="s">
        <v>862</v>
      </c>
      <c r="AL113" s="9" t="s">
        <v>895</v>
      </c>
      <c r="AN113" s="9" t="s">
        <v>913</v>
      </c>
      <c r="AO113" s="9" t="s">
        <v>928</v>
      </c>
      <c r="AP113" s="9" t="s">
        <v>315</v>
      </c>
      <c r="AQ113" s="9" t="s">
        <v>1024</v>
      </c>
      <c r="AR113" s="25" t="s">
        <v>221</v>
      </c>
      <c r="AS113" s="10" t="s">
        <v>1164</v>
      </c>
      <c r="AT113" s="10" t="s">
        <v>338</v>
      </c>
      <c r="AU113" s="10" t="s">
        <v>354</v>
      </c>
      <c r="AV113" s="10" t="s">
        <v>383</v>
      </c>
      <c r="AW113" s="10" t="s">
        <v>434</v>
      </c>
      <c r="AX113" s="10" t="s">
        <v>463</v>
      </c>
      <c r="AY113" s="10" t="s">
        <v>495</v>
      </c>
      <c r="AZ113" s="10" t="s">
        <v>510</v>
      </c>
      <c r="BA113" s="10" t="s">
        <v>537</v>
      </c>
      <c r="BB113" t="s">
        <v>1068</v>
      </c>
      <c r="BC113" s="24" t="s">
        <v>1085</v>
      </c>
      <c r="BD113" s="10" t="s">
        <v>566</v>
      </c>
      <c r="BE113" s="10" t="s">
        <v>597</v>
      </c>
      <c r="BF113" s="10" t="s">
        <v>619</v>
      </c>
      <c r="BG113" s="10" t="s">
        <v>641</v>
      </c>
      <c r="BH113" s="10" t="s">
        <v>1189</v>
      </c>
      <c r="BI113" s="10" t="s">
        <v>404</v>
      </c>
      <c r="BK113" s="22" t="s">
        <v>1106</v>
      </c>
    </row>
    <row r="114" spans="1:63" ht="15" customHeight="1">
      <c r="A114" s="31"/>
      <c r="B114" s="31"/>
      <c r="C114" s="31"/>
      <c r="F114" s="31"/>
      <c r="G114" s="31"/>
      <c r="H114" s="31"/>
      <c r="K114" s="7" t="s">
        <v>94</v>
      </c>
      <c r="L114" s="7" t="s">
        <v>106</v>
      </c>
      <c r="M114" s="7" t="s">
        <v>129</v>
      </c>
      <c r="N114" s="7" t="s">
        <v>143</v>
      </c>
      <c r="O114" s="9" t="s">
        <v>946</v>
      </c>
      <c r="Q114" s="9" t="s">
        <v>974</v>
      </c>
      <c r="R114" s="8" t="s">
        <v>672</v>
      </c>
      <c r="S114" s="26" t="s">
        <v>1222</v>
      </c>
      <c r="T114" s="9" t="s">
        <v>161</v>
      </c>
      <c r="U114" s="10" t="s">
        <v>725</v>
      </c>
      <c r="V114" s="12" t="s">
        <v>174</v>
      </c>
      <c r="X114" s="9" t="s">
        <v>740</v>
      </c>
      <c r="Y114" s="8" t="s">
        <v>684</v>
      </c>
      <c r="Z114" s="9" t="s">
        <v>768</v>
      </c>
      <c r="AA114" s="9" t="s">
        <v>823</v>
      </c>
      <c r="AB114" s="13" t="s">
        <v>708</v>
      </c>
      <c r="AC114" s="9" t="s">
        <v>232</v>
      </c>
      <c r="AD114" s="9" t="s">
        <v>247</v>
      </c>
      <c r="AE114" s="9" t="s">
        <v>836</v>
      </c>
      <c r="AF114" s="8" t="s">
        <v>672</v>
      </c>
      <c r="AG114" s="9" t="s">
        <v>280</v>
      </c>
      <c r="AH114" s="21"/>
      <c r="AI114" s="19" t="s">
        <v>805</v>
      </c>
      <c r="AJ114" s="8" t="s">
        <v>1151</v>
      </c>
      <c r="AK114" s="9" t="s">
        <v>863</v>
      </c>
      <c r="AL114" s="9" t="s">
        <v>1153</v>
      </c>
      <c r="AN114" s="9" t="s">
        <v>914</v>
      </c>
      <c r="AO114" s="9" t="s">
        <v>929</v>
      </c>
      <c r="AP114" s="9" t="s">
        <v>308</v>
      </c>
      <c r="AQ114" s="9" t="s">
        <v>1025</v>
      </c>
      <c r="AR114" s="25" t="s">
        <v>212</v>
      </c>
      <c r="AS114" s="10" t="s">
        <v>326</v>
      </c>
      <c r="AT114" s="10" t="s">
        <v>339</v>
      </c>
      <c r="AU114" s="10" t="s">
        <v>355</v>
      </c>
      <c r="AV114" s="10" t="s">
        <v>384</v>
      </c>
      <c r="AW114" s="10" t="s">
        <v>437</v>
      </c>
      <c r="AX114" s="10" t="s">
        <v>464</v>
      </c>
      <c r="AY114" s="10" t="s">
        <v>496</v>
      </c>
      <c r="AZ114" s="10" t="s">
        <v>511</v>
      </c>
      <c r="BA114" s="10" t="s">
        <v>538</v>
      </c>
      <c r="BB114" t="s">
        <v>1069</v>
      </c>
      <c r="BC114" s="24" t="s">
        <v>1086</v>
      </c>
      <c r="BD114" s="10" t="s">
        <v>567</v>
      </c>
      <c r="BE114" s="10" t="s">
        <v>598</v>
      </c>
      <c r="BF114" s="10" t="s">
        <v>620</v>
      </c>
      <c r="BG114" s="10" t="s">
        <v>642</v>
      </c>
      <c r="BH114" s="10" t="s">
        <v>658</v>
      </c>
      <c r="BI114" s="10" t="s">
        <v>405</v>
      </c>
      <c r="BK114" s="22" t="s">
        <v>1001</v>
      </c>
    </row>
    <row r="115" spans="1:63" ht="15" customHeight="1">
      <c r="B115" s="31"/>
      <c r="C115" s="31"/>
      <c r="F115" s="31"/>
      <c r="H115" s="31"/>
      <c r="K115" s="7" t="s">
        <v>95</v>
      </c>
      <c r="L115" s="7" t="s">
        <v>109</v>
      </c>
      <c r="M115" s="7" t="s">
        <v>130</v>
      </c>
      <c r="N115" s="7" t="s">
        <v>144</v>
      </c>
      <c r="O115" s="9" t="s">
        <v>947</v>
      </c>
      <c r="Q115" s="9" t="s">
        <v>975</v>
      </c>
      <c r="R115" s="8" t="s">
        <v>714</v>
      </c>
      <c r="S115" s="26" t="s">
        <v>1223</v>
      </c>
      <c r="U115" s="10" t="s">
        <v>731</v>
      </c>
      <c r="V115" s="12" t="s">
        <v>175</v>
      </c>
      <c r="X115" s="9" t="s">
        <v>741</v>
      </c>
      <c r="Y115" s="8" t="s">
        <v>685</v>
      </c>
      <c r="Z115" s="9" t="s">
        <v>769</v>
      </c>
      <c r="AC115" s="9" t="s">
        <v>233</v>
      </c>
      <c r="AD115" s="9" t="s">
        <v>248</v>
      </c>
      <c r="AE115" s="9" t="s">
        <v>837</v>
      </c>
      <c r="AF115" s="8" t="s">
        <v>673</v>
      </c>
      <c r="AG115" s="9" t="s">
        <v>281</v>
      </c>
      <c r="AH115" s="21"/>
      <c r="AI115" s="19" t="s">
        <v>804</v>
      </c>
      <c r="AJ115" s="8" t="s">
        <v>700</v>
      </c>
      <c r="AK115" s="9" t="s">
        <v>864</v>
      </c>
      <c r="AL115" s="9" t="s">
        <v>896</v>
      </c>
      <c r="AN115" s="9" t="s">
        <v>915</v>
      </c>
      <c r="AO115" s="9" t="s">
        <v>930</v>
      </c>
      <c r="AP115" s="9" t="s">
        <v>310</v>
      </c>
      <c r="AQ115" s="9" t="s">
        <v>1026</v>
      </c>
      <c r="AR115" s="25" t="s">
        <v>206</v>
      </c>
      <c r="AS115" s="10" t="s">
        <v>1163</v>
      </c>
      <c r="AT115" s="10" t="s">
        <v>340</v>
      </c>
      <c r="AU115" s="10" t="s">
        <v>356</v>
      </c>
      <c r="AV115" s="10" t="s">
        <v>385</v>
      </c>
      <c r="AW115" s="10" t="s">
        <v>446</v>
      </c>
      <c r="AX115" s="10" t="s">
        <v>465</v>
      </c>
      <c r="AY115" s="11" t="s">
        <v>1171</v>
      </c>
      <c r="AZ115" s="10" t="s">
        <v>512</v>
      </c>
      <c r="BA115" s="10" t="s">
        <v>539</v>
      </c>
      <c r="BB115" t="s">
        <v>1070</v>
      </c>
      <c r="BC115" s="24" t="s">
        <v>1087</v>
      </c>
      <c r="BD115" s="10" t="s">
        <v>568</v>
      </c>
      <c r="BE115" s="10" t="s">
        <v>599</v>
      </c>
      <c r="BF115" s="10" t="s">
        <v>621</v>
      </c>
      <c r="BG115" s="10" t="s">
        <v>643</v>
      </c>
      <c r="BH115" s="10" t="s">
        <v>659</v>
      </c>
      <c r="BI115" s="10" t="s">
        <v>406</v>
      </c>
      <c r="BK115" s="23" t="s">
        <v>1002</v>
      </c>
    </row>
    <row r="116" spans="1:63" ht="15" customHeight="1">
      <c r="B116" s="31"/>
      <c r="C116" s="31"/>
      <c r="F116" s="31"/>
      <c r="H116" s="31"/>
      <c r="K116" s="7" t="s">
        <v>96</v>
      </c>
      <c r="L116" s="7" t="s">
        <v>1199</v>
      </c>
      <c r="M116" s="7" t="s">
        <v>1139</v>
      </c>
      <c r="N116" s="7" t="s">
        <v>145</v>
      </c>
      <c r="O116" s="9" t="s">
        <v>948</v>
      </c>
      <c r="Q116" s="9" t="s">
        <v>976</v>
      </c>
      <c r="S116" s="26" t="s">
        <v>1224</v>
      </c>
      <c r="U116" s="10" t="s">
        <v>733</v>
      </c>
      <c r="V116" s="12" t="s">
        <v>176</v>
      </c>
      <c r="X116" s="9" t="s">
        <v>742</v>
      </c>
      <c r="Y116" s="8" t="s">
        <v>686</v>
      </c>
      <c r="Z116" s="9" t="s">
        <v>770</v>
      </c>
      <c r="AC116" s="9" t="s">
        <v>234</v>
      </c>
      <c r="AD116" s="9" t="s">
        <v>249</v>
      </c>
      <c r="AE116" s="9" t="s">
        <v>838</v>
      </c>
      <c r="AF116" s="8" t="s">
        <v>674</v>
      </c>
      <c r="AG116" s="9" t="s">
        <v>282</v>
      </c>
      <c r="AH116" s="21"/>
      <c r="AI116" s="19" t="s">
        <v>801</v>
      </c>
      <c r="AK116" s="9" t="s">
        <v>865</v>
      </c>
      <c r="AN116" s="9" t="s">
        <v>916</v>
      </c>
      <c r="AO116" s="9" t="s">
        <v>931</v>
      </c>
      <c r="AP116" s="9" t="s">
        <v>289</v>
      </c>
      <c r="AQ116" s="9" t="s">
        <v>1027</v>
      </c>
      <c r="AR116" s="25" t="s">
        <v>213</v>
      </c>
      <c r="AS116" s="10" t="s">
        <v>327</v>
      </c>
      <c r="AT116" s="10" t="s">
        <v>341</v>
      </c>
      <c r="AU116" s="10" t="s">
        <v>357</v>
      </c>
      <c r="AV116" s="10" t="s">
        <v>386</v>
      </c>
      <c r="AW116" s="10" t="s">
        <v>435</v>
      </c>
      <c r="AX116" s="10" t="s">
        <v>466</v>
      </c>
      <c r="AY116" s="10" t="s">
        <v>497</v>
      </c>
      <c r="AZ116" s="10" t="s">
        <v>513</v>
      </c>
      <c r="BA116" s="10" t="s">
        <v>540</v>
      </c>
      <c r="BB116" t="s">
        <v>1071</v>
      </c>
      <c r="BC116" s="24" t="s">
        <v>545</v>
      </c>
      <c r="BD116" s="10" t="s">
        <v>569</v>
      </c>
      <c r="BE116" s="10" t="s">
        <v>600</v>
      </c>
      <c r="BF116" s="10" t="s">
        <v>622</v>
      </c>
      <c r="BG116" s="10" t="s">
        <v>644</v>
      </c>
      <c r="BH116" s="10" t="s">
        <v>660</v>
      </c>
      <c r="BI116" s="10" t="s">
        <v>407</v>
      </c>
      <c r="BK116" s="23" t="s">
        <v>1107</v>
      </c>
    </row>
    <row r="117" spans="1:63" ht="15" customHeight="1">
      <c r="B117" s="31"/>
      <c r="C117" s="31"/>
      <c r="F117" s="31"/>
      <c r="H117" s="31"/>
      <c r="K117" s="7" t="s">
        <v>97</v>
      </c>
      <c r="L117" s="7" t="s">
        <v>1200</v>
      </c>
      <c r="M117" s="7" t="s">
        <v>131</v>
      </c>
      <c r="N117" s="7" t="s">
        <v>146</v>
      </c>
      <c r="O117" s="9" t="s">
        <v>949</v>
      </c>
      <c r="Q117" s="9" t="s">
        <v>977</v>
      </c>
      <c r="S117" s="26" t="s">
        <v>1225</v>
      </c>
      <c r="U117" s="10" t="s">
        <v>728</v>
      </c>
      <c r="V117" s="12" t="s">
        <v>177</v>
      </c>
      <c r="X117" s="9" t="s">
        <v>743</v>
      </c>
      <c r="Y117" s="8" t="s">
        <v>687</v>
      </c>
      <c r="Z117" s="9" t="s">
        <v>771</v>
      </c>
      <c r="AC117" s="9" t="s">
        <v>235</v>
      </c>
      <c r="AD117" s="9" t="s">
        <v>250</v>
      </c>
      <c r="AE117" s="9" t="s">
        <v>839</v>
      </c>
      <c r="AF117" s="8" t="s">
        <v>675</v>
      </c>
      <c r="AG117" s="9" t="s">
        <v>283</v>
      </c>
      <c r="AH117" s="21"/>
      <c r="AI117" s="19" t="s">
        <v>803</v>
      </c>
      <c r="AK117" s="9" t="s">
        <v>866</v>
      </c>
      <c r="AN117" s="9" t="s">
        <v>917</v>
      </c>
      <c r="AO117" s="9" t="s">
        <v>932</v>
      </c>
      <c r="AP117" s="9" t="s">
        <v>320</v>
      </c>
      <c r="AQ117" s="9" t="s">
        <v>1028</v>
      </c>
      <c r="AR117" s="25" t="s">
        <v>214</v>
      </c>
      <c r="AS117" s="10" t="s">
        <v>1162</v>
      </c>
      <c r="AT117" s="10" t="s">
        <v>342</v>
      </c>
      <c r="AU117" s="10" t="s">
        <v>358</v>
      </c>
      <c r="AV117" s="10" t="s">
        <v>387</v>
      </c>
      <c r="AW117" s="10" t="s">
        <v>452</v>
      </c>
      <c r="AX117" s="10" t="s">
        <v>467</v>
      </c>
      <c r="AY117" s="10" t="s">
        <v>498</v>
      </c>
      <c r="AZ117" s="10" t="s">
        <v>514</v>
      </c>
      <c r="BA117" s="10" t="s">
        <v>541</v>
      </c>
      <c r="BB117" t="s">
        <v>1072</v>
      </c>
      <c r="BC117" s="24" t="s">
        <v>554</v>
      </c>
      <c r="BD117" s="10" t="s">
        <v>570</v>
      </c>
      <c r="BE117" s="10" t="s">
        <v>601</v>
      </c>
      <c r="BF117" s="10" t="s">
        <v>623</v>
      </c>
      <c r="BG117" s="10" t="s">
        <v>645</v>
      </c>
      <c r="BH117" s="10" t="s">
        <v>661</v>
      </c>
      <c r="BI117" s="10" t="s">
        <v>408</v>
      </c>
      <c r="BK117" s="23" t="s">
        <v>1003</v>
      </c>
    </row>
    <row r="118" spans="1:63" ht="15" customHeight="1">
      <c r="F118" s="31"/>
      <c r="H118" s="31"/>
      <c r="K118" s="7" t="s">
        <v>98</v>
      </c>
      <c r="L118" s="7" t="s">
        <v>118</v>
      </c>
      <c r="M118" s="7" t="s">
        <v>132</v>
      </c>
      <c r="N118" s="7" t="s">
        <v>147</v>
      </c>
      <c r="O118" s="9" t="s">
        <v>950</v>
      </c>
      <c r="Q118" s="9" t="s">
        <v>978</v>
      </c>
      <c r="S118" s="26" t="s">
        <v>1226</v>
      </c>
      <c r="U118" s="10" t="s">
        <v>727</v>
      </c>
      <c r="V118" s="12" t="s">
        <v>178</v>
      </c>
      <c r="X118" s="9" t="s">
        <v>744</v>
      </c>
      <c r="Y118" s="8" t="s">
        <v>688</v>
      </c>
      <c r="Z118" s="9" t="s">
        <v>772</v>
      </c>
      <c r="AC118" s="9" t="s">
        <v>236</v>
      </c>
      <c r="AD118" s="9" t="s">
        <v>251</v>
      </c>
      <c r="AE118" s="9" t="s">
        <v>840</v>
      </c>
      <c r="AF118" s="8" t="s">
        <v>676</v>
      </c>
      <c r="AG118" s="9" t="s">
        <v>1150</v>
      </c>
      <c r="AH118" s="21"/>
      <c r="AI118" s="19" t="s">
        <v>802</v>
      </c>
      <c r="AK118" s="9" t="s">
        <v>867</v>
      </c>
      <c r="AN118" s="9" t="s">
        <v>918</v>
      </c>
      <c r="AO118" s="9" t="s">
        <v>933</v>
      </c>
      <c r="AP118" s="9" t="s">
        <v>300</v>
      </c>
      <c r="AQ118" s="9" t="s">
        <v>1029</v>
      </c>
      <c r="AR118" s="25" t="s">
        <v>215</v>
      </c>
      <c r="AS118" s="10" t="s">
        <v>328</v>
      </c>
      <c r="AT118" s="10" t="s">
        <v>343</v>
      </c>
      <c r="AU118" s="10" t="s">
        <v>359</v>
      </c>
      <c r="AV118" s="10" t="s">
        <v>388</v>
      </c>
      <c r="AW118" s="10" t="s">
        <v>451</v>
      </c>
      <c r="AX118" s="10" t="s">
        <v>468</v>
      </c>
      <c r="AY118" s="10" t="s">
        <v>499</v>
      </c>
      <c r="AZ118" s="10" t="s">
        <v>515</v>
      </c>
      <c r="BA118" s="10" t="s">
        <v>542</v>
      </c>
      <c r="BB118" t="s">
        <v>1073</v>
      </c>
      <c r="BC118" s="24" t="s">
        <v>1088</v>
      </c>
      <c r="BD118" s="10" t="s">
        <v>571</v>
      </c>
      <c r="BE118" s="10" t="s">
        <v>602</v>
      </c>
      <c r="BF118" s="10" t="s">
        <v>624</v>
      </c>
      <c r="BG118" s="10" t="s">
        <v>646</v>
      </c>
      <c r="BI118" s="10" t="s">
        <v>409</v>
      </c>
      <c r="BK118" s="23" t="s">
        <v>1108</v>
      </c>
    </row>
    <row r="119" spans="1:63" ht="15" customHeight="1">
      <c r="F119" s="31"/>
      <c r="H119" s="31"/>
      <c r="K119" s="7"/>
      <c r="L119" s="7" t="s">
        <v>117</v>
      </c>
      <c r="M119" s="7" t="s">
        <v>133</v>
      </c>
      <c r="N119" s="7" t="s">
        <v>1047</v>
      </c>
      <c r="O119" s="9" t="s">
        <v>951</v>
      </c>
      <c r="Q119" s="9" t="s">
        <v>979</v>
      </c>
      <c r="S119" s="26" t="s">
        <v>1227</v>
      </c>
      <c r="U119" s="10" t="s">
        <v>726</v>
      </c>
      <c r="V119" s="12" t="s">
        <v>179</v>
      </c>
      <c r="X119" s="9" t="s">
        <v>745</v>
      </c>
      <c r="Y119" s="8" t="s">
        <v>214</v>
      </c>
      <c r="Z119" s="9" t="s">
        <v>773</v>
      </c>
      <c r="AD119" s="9" t="s">
        <v>252</v>
      </c>
      <c r="AE119" s="9" t="s">
        <v>841</v>
      </c>
      <c r="AG119" s="9" t="s">
        <v>284</v>
      </c>
      <c r="AH119" s="21"/>
      <c r="AI119" s="19" t="s">
        <v>810</v>
      </c>
      <c r="AK119" s="9" t="s">
        <v>868</v>
      </c>
      <c r="AN119" s="9" t="s">
        <v>919</v>
      </c>
      <c r="AO119" s="9" t="s">
        <v>1211</v>
      </c>
      <c r="AP119" s="9" t="s">
        <v>301</v>
      </c>
      <c r="AQ119" s="9" t="s">
        <v>1030</v>
      </c>
      <c r="AR119" s="25" t="s">
        <v>216</v>
      </c>
      <c r="AS119" s="10" t="s">
        <v>1161</v>
      </c>
      <c r="AT119" s="10" t="s">
        <v>344</v>
      </c>
      <c r="AU119" s="10" t="s">
        <v>360</v>
      </c>
      <c r="AV119" s="10" t="s">
        <v>389</v>
      </c>
      <c r="AW119" s="10" t="s">
        <v>450</v>
      </c>
      <c r="AX119" s="10" t="s">
        <v>469</v>
      </c>
      <c r="AY119" s="10" t="s">
        <v>500</v>
      </c>
      <c r="AZ119" s="10" t="s">
        <v>516</v>
      </c>
      <c r="BB119" t="s">
        <v>1074</v>
      </c>
      <c r="BC119" s="24" t="s">
        <v>555</v>
      </c>
      <c r="BD119" s="10" t="s">
        <v>572</v>
      </c>
      <c r="BE119" s="10" t="s">
        <v>603</v>
      </c>
      <c r="BF119" s="10" t="s">
        <v>625</v>
      </c>
      <c r="BG119" s="10" t="s">
        <v>647</v>
      </c>
      <c r="BI119" s="10" t="s">
        <v>410</v>
      </c>
      <c r="BK119" s="23" t="s">
        <v>1109</v>
      </c>
    </row>
    <row r="120" spans="1:63" ht="15" customHeight="1">
      <c r="F120" s="31"/>
      <c r="H120" s="31"/>
      <c r="K120" s="7"/>
      <c r="L120" s="7" t="s">
        <v>1201</v>
      </c>
      <c r="M120" s="7"/>
      <c r="N120" s="7" t="s">
        <v>148</v>
      </c>
      <c r="O120" s="9" t="s">
        <v>952</v>
      </c>
      <c r="Q120" s="9" t="s">
        <v>980</v>
      </c>
      <c r="S120" s="26" t="s">
        <v>1228</v>
      </c>
      <c r="U120" s="15"/>
      <c r="V120" s="12" t="s">
        <v>180</v>
      </c>
      <c r="X120" s="9" t="s">
        <v>746</v>
      </c>
      <c r="Y120" s="8" t="s">
        <v>215</v>
      </c>
      <c r="Z120" s="9" t="s">
        <v>774</v>
      </c>
      <c r="AD120" s="9" t="s">
        <v>253</v>
      </c>
      <c r="AE120" s="9" t="s">
        <v>842</v>
      </c>
      <c r="AG120" s="9" t="s">
        <v>285</v>
      </c>
      <c r="AH120" s="21"/>
      <c r="AI120" s="19" t="s">
        <v>795</v>
      </c>
      <c r="AK120" s="9" t="s">
        <v>869</v>
      </c>
      <c r="AN120" s="9" t="s">
        <v>920</v>
      </c>
      <c r="AP120" s="9" t="s">
        <v>302</v>
      </c>
      <c r="AQ120" s="9" t="s">
        <v>1031</v>
      </c>
      <c r="AR120" s="25" t="s">
        <v>217</v>
      </c>
      <c r="AS120" s="10" t="s">
        <v>1160</v>
      </c>
      <c r="AU120" s="10" t="s">
        <v>361</v>
      </c>
      <c r="AV120" s="10" t="s">
        <v>390</v>
      </c>
      <c r="AW120" s="10" t="s">
        <v>1050</v>
      </c>
      <c r="AX120" s="10" t="s">
        <v>470</v>
      </c>
      <c r="AZ120" s="10" t="s">
        <v>517</v>
      </c>
      <c r="BB120" t="s">
        <v>1075</v>
      </c>
      <c r="BC120" s="24" t="s">
        <v>556</v>
      </c>
      <c r="BD120" s="10" t="s">
        <v>573</v>
      </c>
      <c r="BE120" s="10" t="s">
        <v>604</v>
      </c>
      <c r="BF120" s="10" t="s">
        <v>626</v>
      </c>
      <c r="BG120" s="10" t="s">
        <v>648</v>
      </c>
      <c r="BI120" s="10" t="s">
        <v>411</v>
      </c>
      <c r="BK120" s="23" t="s">
        <v>1110</v>
      </c>
    </row>
    <row r="121" spans="1:63" ht="15" customHeight="1">
      <c r="F121" s="31"/>
      <c r="H121" s="31"/>
      <c r="K121" s="7"/>
      <c r="L121" s="7" t="s">
        <v>116</v>
      </c>
      <c r="M121" s="7"/>
      <c r="N121" s="7" t="s">
        <v>149</v>
      </c>
      <c r="O121" s="9" t="s">
        <v>953</v>
      </c>
      <c r="Q121" s="9" t="s">
        <v>981</v>
      </c>
      <c r="S121" s="26" t="s">
        <v>1229</v>
      </c>
      <c r="U121" s="15"/>
      <c r="V121" s="12" t="s">
        <v>181</v>
      </c>
      <c r="X121" s="9" t="s">
        <v>747</v>
      </c>
      <c r="Y121" s="8" t="s">
        <v>689</v>
      </c>
      <c r="Z121" s="9" t="s">
        <v>775</v>
      </c>
      <c r="AD121" s="9" t="s">
        <v>254</v>
      </c>
      <c r="AE121" s="9" t="s">
        <v>843</v>
      </c>
      <c r="AG121" s="9" t="s">
        <v>286</v>
      </c>
      <c r="AH121" s="21"/>
      <c r="AI121" s="19" t="s">
        <v>798</v>
      </c>
      <c r="AK121" s="9" t="s">
        <v>870</v>
      </c>
      <c r="AP121" s="9" t="s">
        <v>296</v>
      </c>
      <c r="AQ121" s="9" t="s">
        <v>1032</v>
      </c>
      <c r="AR121" s="25" t="s">
        <v>203</v>
      </c>
      <c r="AS121" s="10" t="s">
        <v>1159</v>
      </c>
      <c r="AU121" s="10" t="s">
        <v>362</v>
      </c>
      <c r="AV121" s="10" t="s">
        <v>391</v>
      </c>
      <c r="AW121" s="10" t="s">
        <v>1051</v>
      </c>
      <c r="AX121" s="10" t="s">
        <v>471</v>
      </c>
      <c r="AZ121" s="10" t="s">
        <v>518</v>
      </c>
      <c r="BB121" t="s">
        <v>1076</v>
      </c>
      <c r="BC121" s="24" t="s">
        <v>1089</v>
      </c>
      <c r="BD121" s="10" t="s">
        <v>574</v>
      </c>
      <c r="BE121" s="10" t="s">
        <v>605</v>
      </c>
      <c r="BF121" s="10" t="s">
        <v>627</v>
      </c>
      <c r="BG121" s="11" t="s">
        <v>649</v>
      </c>
      <c r="BI121" s="10" t="s">
        <v>412</v>
      </c>
      <c r="BK121" s="23" t="s">
        <v>1111</v>
      </c>
    </row>
    <row r="122" spans="1:63" ht="15" customHeight="1">
      <c r="F122" s="31"/>
      <c r="H122" s="31"/>
      <c r="K122" s="7"/>
      <c r="L122" s="6" t="s">
        <v>115</v>
      </c>
      <c r="N122" s="7" t="s">
        <v>150</v>
      </c>
      <c r="O122" s="9" t="s">
        <v>954</v>
      </c>
      <c r="Q122" s="9" t="s">
        <v>982</v>
      </c>
      <c r="R122" s="20"/>
      <c r="S122" s="26" t="s">
        <v>1230</v>
      </c>
      <c r="U122" s="15"/>
      <c r="V122" s="12" t="s">
        <v>182</v>
      </c>
      <c r="X122" s="9" t="s">
        <v>757</v>
      </c>
      <c r="Y122" s="8" t="s">
        <v>690</v>
      </c>
      <c r="Z122" s="9" t="s">
        <v>776</v>
      </c>
      <c r="AD122" s="9" t="s">
        <v>255</v>
      </c>
      <c r="AE122" s="9" t="s">
        <v>844</v>
      </c>
      <c r="AG122" s="9" t="s">
        <v>287</v>
      </c>
      <c r="AI122" s="19" t="s">
        <v>1049</v>
      </c>
      <c r="AK122" s="9" t="s">
        <v>871</v>
      </c>
      <c r="AP122" s="9" t="s">
        <v>311</v>
      </c>
      <c r="AQ122" s="9" t="s">
        <v>1033</v>
      </c>
      <c r="AR122" s="25" t="s">
        <v>218</v>
      </c>
      <c r="AS122" s="10" t="s">
        <v>1158</v>
      </c>
      <c r="AU122" s="10" t="s">
        <v>363</v>
      </c>
      <c r="AV122" s="10" t="s">
        <v>392</v>
      </c>
      <c r="AW122" s="10" t="s">
        <v>449</v>
      </c>
      <c r="AX122" s="10" t="s">
        <v>472</v>
      </c>
      <c r="AZ122" s="10" t="s">
        <v>519</v>
      </c>
      <c r="BB122" t="s">
        <v>1077</v>
      </c>
      <c r="BC122" s="24" t="s">
        <v>1090</v>
      </c>
      <c r="BD122" s="10" t="s">
        <v>575</v>
      </c>
      <c r="BE122" s="10" t="s">
        <v>1174</v>
      </c>
      <c r="BF122" s="10" t="s">
        <v>628</v>
      </c>
      <c r="BG122" s="11" t="s">
        <v>650</v>
      </c>
      <c r="BI122" s="10" t="s">
        <v>413</v>
      </c>
      <c r="BK122" s="23" t="s">
        <v>1112</v>
      </c>
    </row>
    <row r="123" spans="1:63" ht="15" customHeight="1">
      <c r="F123" s="31"/>
      <c r="H123" s="31"/>
      <c r="K123" s="7"/>
      <c r="L123" s="6" t="s">
        <v>114</v>
      </c>
      <c r="O123" s="9" t="s">
        <v>955</v>
      </c>
      <c r="Q123" s="9" t="s">
        <v>983</v>
      </c>
      <c r="R123" s="20"/>
      <c r="S123" s="26" t="s">
        <v>1231</v>
      </c>
      <c r="U123" s="15"/>
      <c r="V123" s="12" t="s">
        <v>183</v>
      </c>
      <c r="X123" s="9" t="s">
        <v>748</v>
      </c>
      <c r="Y123" s="8" t="s">
        <v>691</v>
      </c>
      <c r="Z123" s="9" t="s">
        <v>777</v>
      </c>
      <c r="AD123" s="9" t="s">
        <v>256</v>
      </c>
      <c r="AE123" s="9" t="s">
        <v>845</v>
      </c>
      <c r="AG123" s="9" t="s">
        <v>288</v>
      </c>
      <c r="AI123" s="19" t="s">
        <v>814</v>
      </c>
      <c r="AK123" s="9" t="s">
        <v>872</v>
      </c>
      <c r="AP123" s="9" t="s">
        <v>303</v>
      </c>
      <c r="AQ123" s="9" t="s">
        <v>1034</v>
      </c>
      <c r="AR123" s="25" t="s">
        <v>219</v>
      </c>
      <c r="AS123" s="10" t="s">
        <v>1157</v>
      </c>
      <c r="AU123" s="10" t="s">
        <v>364</v>
      </c>
      <c r="AV123" s="10" t="s">
        <v>393</v>
      </c>
      <c r="AW123" s="10" t="s">
        <v>448</v>
      </c>
      <c r="AX123" s="10" t="s">
        <v>473</v>
      </c>
      <c r="AZ123" s="10" t="s">
        <v>520</v>
      </c>
      <c r="BB123" t="s">
        <v>697</v>
      </c>
      <c r="BC123" s="24" t="s">
        <v>548</v>
      </c>
      <c r="BD123" s="10" t="s">
        <v>576</v>
      </c>
      <c r="BE123" s="10" t="s">
        <v>606</v>
      </c>
      <c r="BF123" s="10" t="s">
        <v>629</v>
      </c>
      <c r="BG123" s="10" t="s">
        <v>651</v>
      </c>
      <c r="BI123" s="10" t="s">
        <v>414</v>
      </c>
      <c r="BK123" s="22" t="s">
        <v>1113</v>
      </c>
    </row>
    <row r="124" spans="1:63" ht="15" customHeight="1">
      <c r="H124" s="31"/>
      <c r="K124" s="7"/>
      <c r="L124" s="6" t="s">
        <v>113</v>
      </c>
      <c r="N124" s="7"/>
      <c r="O124" s="9" t="s">
        <v>956</v>
      </c>
      <c r="Q124" s="9" t="s">
        <v>984</v>
      </c>
      <c r="R124" s="20"/>
      <c r="S124" s="26" t="s">
        <v>1232</v>
      </c>
      <c r="U124" s="15"/>
      <c r="V124" s="12" t="s">
        <v>184</v>
      </c>
      <c r="X124" s="9" t="s">
        <v>749</v>
      </c>
      <c r="Y124" s="8" t="s">
        <v>692</v>
      </c>
      <c r="Z124" s="9" t="s">
        <v>778</v>
      </c>
      <c r="AD124" s="9" t="s">
        <v>257</v>
      </c>
      <c r="AE124" s="9" t="s">
        <v>846</v>
      </c>
      <c r="AI124" s="19" t="s">
        <v>794</v>
      </c>
      <c r="AK124" s="9" t="s">
        <v>873</v>
      </c>
      <c r="AP124" s="9" t="s">
        <v>304</v>
      </c>
      <c r="AQ124" s="9" t="s">
        <v>1035</v>
      </c>
      <c r="AR124" s="25" t="s">
        <v>220</v>
      </c>
      <c r="AS124" s="10" t="s">
        <v>1156</v>
      </c>
      <c r="AU124" s="10" t="s">
        <v>365</v>
      </c>
      <c r="AV124" s="10" t="s">
        <v>394</v>
      </c>
      <c r="AW124" s="10" t="s">
        <v>444</v>
      </c>
      <c r="AX124" s="10" t="s">
        <v>474</v>
      </c>
      <c r="AZ124" s="10" t="s">
        <v>521</v>
      </c>
      <c r="BB124" t="s">
        <v>698</v>
      </c>
      <c r="BC124" s="24" t="s">
        <v>546</v>
      </c>
      <c r="BD124" s="10" t="s">
        <v>577</v>
      </c>
      <c r="BE124" s="10" t="s">
        <v>607</v>
      </c>
      <c r="BF124" s="10" t="s">
        <v>630</v>
      </c>
      <c r="BG124" s="10" t="s">
        <v>652</v>
      </c>
      <c r="BI124" s="10" t="s">
        <v>415</v>
      </c>
      <c r="BK124" s="23" t="s">
        <v>1114</v>
      </c>
    </row>
    <row r="125" spans="1:63" ht="15" customHeight="1">
      <c r="H125" s="31"/>
      <c r="K125" s="7"/>
      <c r="L125" s="6" t="s">
        <v>1202</v>
      </c>
      <c r="N125" s="7"/>
      <c r="Q125" s="9" t="s">
        <v>985</v>
      </c>
      <c r="R125" s="20"/>
      <c r="S125" s="26" t="s">
        <v>1233</v>
      </c>
      <c r="U125" s="15"/>
      <c r="V125" s="12" t="s">
        <v>185</v>
      </c>
      <c r="X125" s="9" t="s">
        <v>750</v>
      </c>
      <c r="Y125" s="8" t="s">
        <v>693</v>
      </c>
      <c r="Z125" s="9" t="s">
        <v>779</v>
      </c>
      <c r="AD125" s="9" t="s">
        <v>258</v>
      </c>
      <c r="AE125" s="9" t="s">
        <v>847</v>
      </c>
      <c r="AI125" s="19" t="s">
        <v>797</v>
      </c>
      <c r="AK125" s="9" t="s">
        <v>874</v>
      </c>
      <c r="AP125" s="9" t="s">
        <v>317</v>
      </c>
      <c r="AQ125" s="9" t="s">
        <v>1036</v>
      </c>
      <c r="AR125" s="25" t="s">
        <v>202</v>
      </c>
      <c r="AS125" s="10" t="s">
        <v>1155</v>
      </c>
      <c r="AU125" s="11" t="s">
        <v>366</v>
      </c>
      <c r="AV125" s="10" t="s">
        <v>395</v>
      </c>
      <c r="AW125" s="10" t="s">
        <v>447</v>
      </c>
      <c r="AX125" s="10" t="s">
        <v>475</v>
      </c>
      <c r="AZ125" s="10" t="s">
        <v>522</v>
      </c>
      <c r="BB125" t="s">
        <v>1078</v>
      </c>
      <c r="BC125" s="24" t="s">
        <v>1091</v>
      </c>
      <c r="BD125" s="10" t="s">
        <v>578</v>
      </c>
      <c r="BE125" s="10" t="s">
        <v>608</v>
      </c>
      <c r="BF125" s="10" t="s">
        <v>631</v>
      </c>
      <c r="BI125" s="10" t="s">
        <v>416</v>
      </c>
      <c r="BK125" s="22" t="s">
        <v>1115</v>
      </c>
    </row>
    <row r="126" spans="1:63" ht="15" customHeight="1">
      <c r="H126" s="31"/>
      <c r="L126" s="6" t="s">
        <v>112</v>
      </c>
      <c r="N126" s="7"/>
      <c r="O126" s="9"/>
      <c r="Q126" s="9" t="s">
        <v>986</v>
      </c>
      <c r="R126" s="20"/>
      <c r="S126" s="26" t="s">
        <v>1234</v>
      </c>
      <c r="U126" s="15"/>
      <c r="V126" s="12" t="s">
        <v>186</v>
      </c>
      <c r="X126" s="9" t="s">
        <v>751</v>
      </c>
      <c r="Y126" s="8" t="s">
        <v>218</v>
      </c>
      <c r="Z126" s="9" t="s">
        <v>780</v>
      </c>
      <c r="AD126" s="9" t="s">
        <v>259</v>
      </c>
      <c r="AE126" s="9" t="s">
        <v>825</v>
      </c>
      <c r="AI126" s="19" t="s">
        <v>796</v>
      </c>
      <c r="AK126" s="9" t="s">
        <v>875</v>
      </c>
      <c r="AP126" s="9" t="s">
        <v>314</v>
      </c>
      <c r="AQ126" s="9" t="s">
        <v>1037</v>
      </c>
      <c r="AR126" s="25" t="s">
        <v>1138</v>
      </c>
      <c r="AS126" s="10" t="s">
        <v>1154</v>
      </c>
      <c r="AU126" s="10" t="s">
        <v>367</v>
      </c>
      <c r="AW126" s="10" t="s">
        <v>1052</v>
      </c>
      <c r="AX126" s="10" t="s">
        <v>476</v>
      </c>
      <c r="AZ126" s="10" t="s">
        <v>523</v>
      </c>
      <c r="BB126" t="s">
        <v>1079</v>
      </c>
      <c r="BC126" s="24" t="s">
        <v>1092</v>
      </c>
      <c r="BD126" s="10" t="s">
        <v>579</v>
      </c>
      <c r="BE126" s="10" t="s">
        <v>1175</v>
      </c>
      <c r="BI126" s="10" t="s">
        <v>417</v>
      </c>
      <c r="BK126" s="22" t="s">
        <v>1116</v>
      </c>
    </row>
    <row r="127" spans="1:63" ht="15" customHeight="1">
      <c r="H127" s="31"/>
      <c r="L127" s="6" t="s">
        <v>99</v>
      </c>
      <c r="N127" s="7"/>
      <c r="Q127" s="9" t="s">
        <v>987</v>
      </c>
      <c r="R127" s="20"/>
      <c r="S127" s="26" t="s">
        <v>1235</v>
      </c>
      <c r="U127" s="15"/>
      <c r="V127" s="12" t="s">
        <v>187</v>
      </c>
      <c r="X127" s="9" t="s">
        <v>752</v>
      </c>
      <c r="Y127" s="8" t="s">
        <v>211</v>
      </c>
      <c r="Z127" s="9" t="s">
        <v>781</v>
      </c>
      <c r="AD127" s="9" t="s">
        <v>260</v>
      </c>
      <c r="AE127" s="9" t="s">
        <v>848</v>
      </c>
      <c r="AI127" s="9" t="s">
        <v>808</v>
      </c>
      <c r="AK127" s="9" t="s">
        <v>876</v>
      </c>
      <c r="AP127" s="9" t="s">
        <v>1080</v>
      </c>
      <c r="AQ127" s="9" t="s">
        <v>1038</v>
      </c>
      <c r="AR127" s="25" t="s">
        <v>200</v>
      </c>
      <c r="AU127" s="10" t="s">
        <v>368</v>
      </c>
      <c r="AW127" s="10" t="s">
        <v>428</v>
      </c>
      <c r="AX127" s="10" t="s">
        <v>477</v>
      </c>
      <c r="AZ127" s="10" t="s">
        <v>524</v>
      </c>
      <c r="BB127" s="8"/>
      <c r="BC127" s="24" t="s">
        <v>1093</v>
      </c>
      <c r="BD127" s="10" t="s">
        <v>580</v>
      </c>
      <c r="BE127" s="10" t="s">
        <v>1176</v>
      </c>
      <c r="BI127" s="10" t="s">
        <v>418</v>
      </c>
      <c r="BK127" s="22" t="s">
        <v>1117</v>
      </c>
    </row>
    <row r="128" spans="1:63" ht="15" customHeight="1">
      <c r="H128" s="31"/>
      <c r="L128" s="6" t="s">
        <v>110</v>
      </c>
      <c r="Q128" s="9" t="s">
        <v>988</v>
      </c>
      <c r="R128" s="20"/>
      <c r="S128" s="26" t="s">
        <v>1236</v>
      </c>
      <c r="V128" s="12" t="s">
        <v>188</v>
      </c>
      <c r="X128" s="9" t="s">
        <v>753</v>
      </c>
      <c r="Y128" s="8" t="s">
        <v>694</v>
      </c>
      <c r="Z128" s="9" t="s">
        <v>1148</v>
      </c>
      <c r="AD128" s="9" t="s">
        <v>261</v>
      </c>
      <c r="AE128" s="9" t="s">
        <v>849</v>
      </c>
      <c r="AI128" s="9"/>
      <c r="AK128" s="9" t="s">
        <v>877</v>
      </c>
      <c r="AP128" s="9" t="s">
        <v>309</v>
      </c>
      <c r="AQ128" s="9" t="s">
        <v>1039</v>
      </c>
      <c r="AR128" s="25" t="s">
        <v>194</v>
      </c>
      <c r="AU128" s="10" t="s">
        <v>369</v>
      </c>
      <c r="AW128" s="10" t="s">
        <v>453</v>
      </c>
      <c r="AX128" s="10" t="s">
        <v>478</v>
      </c>
      <c r="AZ128" s="10" t="s">
        <v>525</v>
      </c>
      <c r="BB128" s="8"/>
      <c r="BC128" s="24" t="s">
        <v>1094</v>
      </c>
      <c r="BD128" s="10" t="s">
        <v>581</v>
      </c>
      <c r="BE128" s="10" t="s">
        <v>1177</v>
      </c>
      <c r="BI128" s="10" t="s">
        <v>419</v>
      </c>
      <c r="BK128" s="22" t="s">
        <v>1118</v>
      </c>
    </row>
    <row r="129" spans="1:66" ht="15" customHeight="1">
      <c r="H129" s="31"/>
      <c r="L129" s="6" t="s">
        <v>1203</v>
      </c>
      <c r="N129" s="18"/>
      <c r="Q129" s="9" t="s">
        <v>989</v>
      </c>
      <c r="R129" s="20"/>
      <c r="S129" s="26" t="s">
        <v>1237</v>
      </c>
      <c r="V129" s="12" t="s">
        <v>189</v>
      </c>
      <c r="X129" s="9" t="s">
        <v>754</v>
      </c>
      <c r="Y129" s="8" t="s">
        <v>695</v>
      </c>
      <c r="Z129" s="9" t="s">
        <v>782</v>
      </c>
      <c r="AD129" s="9" t="s">
        <v>262</v>
      </c>
      <c r="AE129" s="9" t="s">
        <v>850</v>
      </c>
      <c r="AI129" s="9"/>
      <c r="AK129" s="9" t="s">
        <v>878</v>
      </c>
      <c r="AP129" s="9" t="s">
        <v>305</v>
      </c>
      <c r="AQ129" s="9" t="s">
        <v>1040</v>
      </c>
      <c r="AR129" s="25" t="s">
        <v>199</v>
      </c>
      <c r="AU129" s="10" t="s">
        <v>370</v>
      </c>
      <c r="AW129" s="10" t="s">
        <v>432</v>
      </c>
      <c r="AX129" s="10" t="s">
        <v>479</v>
      </c>
      <c r="AZ129" s="10" t="s">
        <v>526</v>
      </c>
      <c r="BB129" s="8"/>
      <c r="BC129" s="24" t="s">
        <v>1095</v>
      </c>
      <c r="BD129" s="10" t="s">
        <v>582</v>
      </c>
      <c r="BE129" s="10" t="s">
        <v>1178</v>
      </c>
      <c r="BI129" s="10" t="s">
        <v>420</v>
      </c>
      <c r="BK129" s="22" t="s">
        <v>1119</v>
      </c>
    </row>
    <row r="130" spans="1:66" ht="15" customHeight="1">
      <c r="L130" s="6" t="s">
        <v>1204</v>
      </c>
      <c r="N130" s="18"/>
      <c r="Q130" s="9" t="s">
        <v>990</v>
      </c>
      <c r="R130" s="20"/>
      <c r="S130" s="26" t="s">
        <v>1238</v>
      </c>
      <c r="X130" s="9" t="s">
        <v>1133</v>
      </c>
      <c r="Y130" s="8" t="s">
        <v>1146</v>
      </c>
      <c r="Z130" s="9" t="s">
        <v>783</v>
      </c>
      <c r="AD130" s="9" t="s">
        <v>263</v>
      </c>
      <c r="AE130" s="9" t="s">
        <v>851</v>
      </c>
      <c r="AI130" s="9"/>
      <c r="AK130" s="9" t="s">
        <v>879</v>
      </c>
      <c r="AP130" s="9" t="s">
        <v>293</v>
      </c>
      <c r="AQ130" s="9" t="s">
        <v>1041</v>
      </c>
      <c r="AR130" s="25" t="s">
        <v>1137</v>
      </c>
      <c r="AU130" s="10" t="s">
        <v>371</v>
      </c>
      <c r="AW130" s="10" t="s">
        <v>445</v>
      </c>
      <c r="AX130" s="10" t="s">
        <v>480</v>
      </c>
      <c r="AZ130" s="10" t="s">
        <v>527</v>
      </c>
      <c r="BC130" s="24" t="s">
        <v>1096</v>
      </c>
      <c r="BD130" s="10" t="s">
        <v>583</v>
      </c>
      <c r="BE130" s="10" t="s">
        <v>609</v>
      </c>
      <c r="BI130" s="10" t="s">
        <v>421</v>
      </c>
      <c r="BK130" s="22" t="s">
        <v>1120</v>
      </c>
    </row>
    <row r="131" spans="1:66" ht="15" customHeight="1">
      <c r="L131" s="6" t="s">
        <v>108</v>
      </c>
      <c r="N131" s="18"/>
      <c r="Q131" s="9" t="s">
        <v>991</v>
      </c>
      <c r="R131" s="20"/>
      <c r="S131" s="26" t="s">
        <v>1239</v>
      </c>
      <c r="X131" s="9" t="s">
        <v>755</v>
      </c>
      <c r="Y131" s="8" t="s">
        <v>1147</v>
      </c>
      <c r="Z131" s="9" t="s">
        <v>784</v>
      </c>
      <c r="AD131" s="9" t="s">
        <v>264</v>
      </c>
      <c r="AE131" s="9" t="s">
        <v>852</v>
      </c>
      <c r="AI131" s="9"/>
      <c r="AK131" s="9" t="s">
        <v>880</v>
      </c>
      <c r="AP131" s="9" t="s">
        <v>306</v>
      </c>
      <c r="AQ131" s="9" t="s">
        <v>1042</v>
      </c>
      <c r="AR131" s="25" t="s">
        <v>198</v>
      </c>
      <c r="AU131" s="10" t="s">
        <v>372</v>
      </c>
      <c r="AW131" s="10" t="s">
        <v>443</v>
      </c>
      <c r="AX131" s="10" t="s">
        <v>481</v>
      </c>
      <c r="BC131" s="24" t="s">
        <v>1097</v>
      </c>
      <c r="BD131" s="10" t="s">
        <v>584</v>
      </c>
      <c r="BE131" s="10" t="s">
        <v>1179</v>
      </c>
      <c r="BI131" s="10" t="s">
        <v>422</v>
      </c>
      <c r="BK131" s="22" t="s">
        <v>1121</v>
      </c>
    </row>
    <row r="132" spans="1:66" ht="15" customHeight="1">
      <c r="L132" s="6" t="s">
        <v>107</v>
      </c>
      <c r="N132" s="18"/>
      <c r="Q132" s="9" t="s">
        <v>992</v>
      </c>
      <c r="R132" s="20"/>
      <c r="S132" s="26" t="s">
        <v>1240</v>
      </c>
      <c r="X132" s="9" t="s">
        <v>1132</v>
      </c>
      <c r="Y132" s="8" t="s">
        <v>696</v>
      </c>
      <c r="Z132" s="9" t="s">
        <v>785</v>
      </c>
      <c r="AD132" s="9" t="s">
        <v>265</v>
      </c>
      <c r="AI132" s="9"/>
      <c r="AK132" s="9" t="s">
        <v>881</v>
      </c>
      <c r="AP132" s="9" t="s">
        <v>299</v>
      </c>
      <c r="AQ132" s="9" t="s">
        <v>1043</v>
      </c>
      <c r="AR132" s="25" t="s">
        <v>197</v>
      </c>
      <c r="AU132" s="10" t="s">
        <v>373</v>
      </c>
      <c r="AW132" s="10" t="s">
        <v>1053</v>
      </c>
      <c r="AX132" s="10" t="s">
        <v>482</v>
      </c>
      <c r="BC132" s="24" t="s">
        <v>1098</v>
      </c>
      <c r="BD132" s="10" t="s">
        <v>585</v>
      </c>
      <c r="BE132" s="10" t="s">
        <v>169</v>
      </c>
      <c r="BI132" s="10" t="s">
        <v>423</v>
      </c>
      <c r="BK132" s="22" t="s">
        <v>1122</v>
      </c>
    </row>
    <row r="133" spans="1:66" ht="15" customHeight="1">
      <c r="L133" s="6" t="s">
        <v>1205</v>
      </c>
      <c r="N133" s="18"/>
      <c r="Q133" s="9" t="s">
        <v>993</v>
      </c>
      <c r="R133" s="20"/>
      <c r="S133" s="26" t="s">
        <v>1241</v>
      </c>
      <c r="X133" s="9" t="s">
        <v>1134</v>
      </c>
      <c r="Y133" s="8" t="s">
        <v>1057</v>
      </c>
      <c r="Z133" s="9" t="s">
        <v>786</v>
      </c>
      <c r="AD133" s="9" t="s">
        <v>266</v>
      </c>
      <c r="AI133" s="9"/>
      <c r="AK133" s="9" t="s">
        <v>1152</v>
      </c>
      <c r="AP133" s="9" t="s">
        <v>319</v>
      </c>
      <c r="AQ133" s="9" t="s">
        <v>1044</v>
      </c>
      <c r="AR133" s="25" t="s">
        <v>196</v>
      </c>
      <c r="AW133" s="10" t="s">
        <v>442</v>
      </c>
      <c r="AX133" s="10" t="s">
        <v>483</v>
      </c>
      <c r="BC133" s="24" t="s">
        <v>543</v>
      </c>
      <c r="BD133" s="10" t="s">
        <v>586</v>
      </c>
      <c r="BE133" s="10" t="s">
        <v>1180</v>
      </c>
      <c r="BK133" s="22" t="s">
        <v>1123</v>
      </c>
    </row>
    <row r="134" spans="1:66" ht="15" customHeight="1">
      <c r="L134" s="6" t="s">
        <v>1206</v>
      </c>
      <c r="N134" s="18"/>
      <c r="Q134" s="9" t="s">
        <v>994</v>
      </c>
      <c r="S134" s="26" t="s">
        <v>1263</v>
      </c>
      <c r="X134" s="9" t="s">
        <v>756</v>
      </c>
      <c r="Y134" s="8" t="s">
        <v>1058</v>
      </c>
      <c r="Z134" s="9" t="s">
        <v>787</v>
      </c>
      <c r="AD134" s="9" t="s">
        <v>267</v>
      </c>
      <c r="AI134" s="9"/>
      <c r="AK134" s="9" t="s">
        <v>882</v>
      </c>
      <c r="AP134" s="9" t="s">
        <v>290</v>
      </c>
      <c r="AQ134" s="9" t="s">
        <v>1045</v>
      </c>
      <c r="AR134" s="25" t="s">
        <v>195</v>
      </c>
      <c r="AW134" s="10" t="s">
        <v>441</v>
      </c>
      <c r="AX134" s="10" t="s">
        <v>484</v>
      </c>
      <c r="BC134" s="24" t="s">
        <v>1099</v>
      </c>
      <c r="BD134" s="10" t="s">
        <v>587</v>
      </c>
      <c r="BE134" s="10" t="s">
        <v>1181</v>
      </c>
      <c r="BK134" s="22" t="s">
        <v>1124</v>
      </c>
    </row>
    <row r="135" spans="1:66" ht="15" customHeight="1">
      <c r="L135" s="6" t="s">
        <v>1207</v>
      </c>
      <c r="N135" s="18"/>
      <c r="Q135" s="9" t="s">
        <v>995</v>
      </c>
      <c r="S135" s="26" t="s">
        <v>1242</v>
      </c>
      <c r="X135" s="9" t="s">
        <v>1136</v>
      </c>
      <c r="Z135" s="9" t="s">
        <v>788</v>
      </c>
      <c r="AD135" s="9" t="s">
        <v>268</v>
      </c>
      <c r="AI135" s="9"/>
      <c r="AK135" s="9" t="s">
        <v>883</v>
      </c>
      <c r="AP135" s="9" t="s">
        <v>316</v>
      </c>
      <c r="AR135" s="25" t="s">
        <v>192</v>
      </c>
      <c r="AW135" s="10" t="s">
        <v>440</v>
      </c>
      <c r="AX135" s="10" t="s">
        <v>485</v>
      </c>
      <c r="BC135" s="24" t="s">
        <v>547</v>
      </c>
      <c r="BE135" s="10" t="s">
        <v>1182</v>
      </c>
      <c r="BK135" s="22" t="s">
        <v>1125</v>
      </c>
    </row>
    <row r="136" spans="1:66" ht="15" customHeight="1">
      <c r="L136" s="6" t="s">
        <v>1208</v>
      </c>
      <c r="N136" s="18"/>
      <c r="Q136" s="9" t="s">
        <v>996</v>
      </c>
      <c r="S136" s="26" t="s">
        <v>1262</v>
      </c>
      <c r="X136" s="9" t="s">
        <v>758</v>
      </c>
      <c r="Z136" s="9" t="s">
        <v>789</v>
      </c>
      <c r="AD136" s="9" t="s">
        <v>269</v>
      </c>
      <c r="AK136" s="9" t="s">
        <v>884</v>
      </c>
      <c r="AP136" s="9" t="s">
        <v>1081</v>
      </c>
      <c r="AQ136" s="9"/>
      <c r="AR136" s="25" t="s">
        <v>191</v>
      </c>
      <c r="AW136" s="10" t="s">
        <v>438</v>
      </c>
      <c r="AX136" s="10" t="s">
        <v>486</v>
      </c>
      <c r="BC136" s="24" t="s">
        <v>1100</v>
      </c>
      <c r="BE136" s="10" t="s">
        <v>1183</v>
      </c>
      <c r="BK136" s="22" t="s">
        <v>1126</v>
      </c>
    </row>
    <row r="137" spans="1:66" ht="15" customHeight="1">
      <c r="L137" s="6" t="s">
        <v>1209</v>
      </c>
      <c r="N137" s="18"/>
      <c r="Q137" s="9" t="s">
        <v>997</v>
      </c>
      <c r="S137" s="26" t="s">
        <v>1265</v>
      </c>
      <c r="X137" s="9" t="s">
        <v>1135</v>
      </c>
      <c r="Z137" s="9" t="s">
        <v>790</v>
      </c>
      <c r="AD137" s="9" t="s">
        <v>270</v>
      </c>
      <c r="AK137" s="9" t="s">
        <v>885</v>
      </c>
      <c r="AP137" s="9" t="s">
        <v>307</v>
      </c>
      <c r="AQ137" s="9"/>
      <c r="AR137" s="25" t="s">
        <v>190</v>
      </c>
      <c r="AW137" s="10" t="s">
        <v>439</v>
      </c>
      <c r="AX137" s="10" t="s">
        <v>487</v>
      </c>
      <c r="BC137" s="24" t="s">
        <v>557</v>
      </c>
      <c r="BE137" s="10" t="s">
        <v>1184</v>
      </c>
      <c r="BK137" s="22" t="s">
        <v>1127</v>
      </c>
    </row>
    <row r="138" spans="1:66" ht="15" customHeight="1">
      <c r="L138" s="6" t="s">
        <v>1266</v>
      </c>
      <c r="N138" s="18"/>
      <c r="Q138" s="9" t="s">
        <v>1267</v>
      </c>
      <c r="S138" s="26" t="s">
        <v>1268</v>
      </c>
      <c r="X138" s="9" t="s">
        <v>1269</v>
      </c>
      <c r="Z138" s="9" t="s">
        <v>1270</v>
      </c>
      <c r="AD138" s="9" t="s">
        <v>1271</v>
      </c>
      <c r="AK138" s="9" t="s">
        <v>1272</v>
      </c>
      <c r="AP138" s="9" t="s">
        <v>1273</v>
      </c>
      <c r="AQ138" s="9"/>
      <c r="AR138" s="25" t="s">
        <v>1274</v>
      </c>
      <c r="AW138" s="10"/>
      <c r="AX138" s="10" t="s">
        <v>1275</v>
      </c>
      <c r="BC138" s="24" t="s">
        <v>1276</v>
      </c>
      <c r="BE138" s="10" t="s">
        <v>1277</v>
      </c>
      <c r="BK138" s="22" t="s">
        <v>1278</v>
      </c>
    </row>
    <row r="139" spans="1:66" ht="15" customHeight="1">
      <c r="L139" s="6" t="s">
        <v>1279</v>
      </c>
      <c r="N139" s="18"/>
      <c r="Q139" s="9" t="s">
        <v>1280</v>
      </c>
      <c r="S139" s="32" t="s">
        <v>1264</v>
      </c>
      <c r="X139" s="9" t="s">
        <v>1281</v>
      </c>
      <c r="Z139" s="9" t="s">
        <v>1282</v>
      </c>
      <c r="AD139" s="9" t="s">
        <v>1283</v>
      </c>
      <c r="AK139" s="9" t="s">
        <v>1284</v>
      </c>
      <c r="AP139" s="9" t="s">
        <v>1285</v>
      </c>
      <c r="AQ139" s="9"/>
      <c r="AR139" s="25" t="s">
        <v>1286</v>
      </c>
      <c r="AW139" s="10"/>
      <c r="AX139" s="10" t="s">
        <v>1287</v>
      </c>
      <c r="BC139" s="24" t="s">
        <v>1288</v>
      </c>
      <c r="BE139" s="10" t="s">
        <v>1289</v>
      </c>
      <c r="BK139" s="22" t="s">
        <v>1290</v>
      </c>
    </row>
    <row r="140" spans="1:66" ht="15" customHeight="1">
      <c r="L140" s="6" t="s">
        <v>1291</v>
      </c>
      <c r="N140" s="18"/>
      <c r="S140" s="9" t="s">
        <v>998</v>
      </c>
      <c r="X140" s="9" t="s">
        <v>1292</v>
      </c>
      <c r="Y140" s="20"/>
      <c r="Z140" s="9" t="s">
        <v>1293</v>
      </c>
      <c r="AK140" s="9" t="s">
        <v>1294</v>
      </c>
      <c r="AP140" s="9" t="s">
        <v>1295</v>
      </c>
      <c r="AR140" s="25" t="s">
        <v>1296</v>
      </c>
      <c r="AW140" s="10"/>
      <c r="AX140" s="10" t="s">
        <v>1297</v>
      </c>
      <c r="BC140" s="24" t="s">
        <v>1298</v>
      </c>
      <c r="BE140" s="10" t="s">
        <v>1299</v>
      </c>
      <c r="BK140" s="22" t="s">
        <v>1300</v>
      </c>
    </row>
    <row r="141" spans="1:66" ht="15" customHeight="1">
      <c r="L141" s="6" t="s">
        <v>744</v>
      </c>
      <c r="N141" s="18"/>
      <c r="S141" s="9" t="s">
        <v>999</v>
      </c>
      <c r="X141" s="9" t="s">
        <v>1301</v>
      </c>
      <c r="Y141" s="20"/>
      <c r="Z141" s="9" t="s">
        <v>1302</v>
      </c>
      <c r="AK141" s="9" t="s">
        <v>1303</v>
      </c>
      <c r="AP141" s="9" t="s">
        <v>1304</v>
      </c>
      <c r="AQ141" s="9"/>
      <c r="AR141" s="25" t="s">
        <v>1305</v>
      </c>
      <c r="AW141" s="10"/>
      <c r="AX141" s="10" t="s">
        <v>1306</v>
      </c>
      <c r="BC141" s="24" t="s">
        <v>1307</v>
      </c>
      <c r="BE141" s="10" t="s">
        <v>1308</v>
      </c>
      <c r="BK141" s="22" t="s">
        <v>1309</v>
      </c>
    </row>
    <row r="142" spans="1:66" ht="15" customHeight="1">
      <c r="L142" s="6" t="s">
        <v>1310</v>
      </c>
      <c r="N142" s="18"/>
      <c r="X142" s="9" t="s">
        <v>1311</v>
      </c>
      <c r="Y142" s="20"/>
      <c r="Z142" s="9" t="s">
        <v>1312</v>
      </c>
      <c r="AK142" s="9" t="s">
        <v>1313</v>
      </c>
      <c r="AP142" s="9" t="s">
        <v>1314</v>
      </c>
      <c r="AQ142" s="9"/>
      <c r="AR142" s="25" t="s">
        <v>1315</v>
      </c>
      <c r="AX142" s="10" t="s">
        <v>1316</v>
      </c>
      <c r="BC142" s="24" t="s">
        <v>1317</v>
      </c>
      <c r="BE142" s="10" t="s">
        <v>1318</v>
      </c>
      <c r="BK142" s="22" t="s">
        <v>1319</v>
      </c>
    </row>
    <row r="143" spans="1:66" ht="15" customHeight="1">
      <c r="L143" s="6" t="s">
        <v>1320</v>
      </c>
      <c r="N143" s="18"/>
      <c r="X143" s="33" t="s">
        <v>1321</v>
      </c>
      <c r="Y143" s="20"/>
      <c r="Z143" s="9" t="s">
        <v>1322</v>
      </c>
      <c r="AK143" s="9" t="s">
        <v>1323</v>
      </c>
      <c r="AP143" s="34" t="s">
        <v>1324</v>
      </c>
      <c r="AQ143" s="9"/>
      <c r="AR143" s="25" t="s">
        <v>1325</v>
      </c>
      <c r="AX143" s="10" t="s">
        <v>1326</v>
      </c>
      <c r="BC143" s="24" t="s">
        <v>1327</v>
      </c>
      <c r="BE143" s="10" t="s">
        <v>1328</v>
      </c>
      <c r="BK143" s="23" t="s">
        <v>1329</v>
      </c>
    </row>
    <row r="144" spans="1:66" ht="15" customHeight="1">
      <c r="A144" s="31"/>
      <c r="B144" s="31"/>
      <c r="C144" s="31"/>
      <c r="D144" s="31"/>
      <c r="E144" s="31"/>
      <c r="F144" s="31"/>
      <c r="G144" s="31"/>
      <c r="H144" s="31"/>
      <c r="K144" s="7" t="s">
        <v>84</v>
      </c>
      <c r="L144" s="7" t="s">
        <v>99</v>
      </c>
      <c r="M144" s="7" t="s">
        <v>119</v>
      </c>
      <c r="N144" s="7" t="s">
        <v>134</v>
      </c>
      <c r="O144" s="9" t="s">
        <v>936</v>
      </c>
      <c r="P144" s="9" t="s">
        <v>957</v>
      </c>
      <c r="Q144" s="9" t="s">
        <v>964</v>
      </c>
      <c r="R144" s="8" t="s">
        <v>716</v>
      </c>
      <c r="S144" s="9" t="s">
        <v>1243</v>
      </c>
      <c r="T144" s="9" t="s">
        <v>151</v>
      </c>
      <c r="U144" s="10" t="s">
        <v>723</v>
      </c>
      <c r="V144" s="12" t="s">
        <v>164</v>
      </c>
      <c r="W144" s="8" t="s">
        <v>207</v>
      </c>
      <c r="X144" s="9" t="s">
        <v>1128</v>
      </c>
      <c r="Y144" s="8" t="s">
        <v>677</v>
      </c>
      <c r="Z144" s="9" t="s">
        <v>759</v>
      </c>
      <c r="AA144" s="9" t="s">
        <v>815</v>
      </c>
      <c r="AB144" s="13" t="s">
        <v>699</v>
      </c>
      <c r="AC144" s="9" t="s">
        <v>222</v>
      </c>
      <c r="AD144" s="9" t="s">
        <v>237</v>
      </c>
      <c r="AE144" s="9" t="s">
        <v>826</v>
      </c>
      <c r="AF144" s="8" t="s">
        <v>662</v>
      </c>
      <c r="AG144" s="9" t="s">
        <v>271</v>
      </c>
      <c r="AH144" s="8" t="s">
        <v>715</v>
      </c>
      <c r="AI144" s="19" t="s">
        <v>812</v>
      </c>
      <c r="AJ144" s="8" t="s">
        <v>710</v>
      </c>
      <c r="AK144" s="9" t="s">
        <v>853</v>
      </c>
      <c r="AL144" s="9" t="s">
        <v>886</v>
      </c>
      <c r="AM144" s="9" t="s">
        <v>897</v>
      </c>
      <c r="AN144" s="9" t="s">
        <v>904</v>
      </c>
      <c r="AO144" s="9" t="s">
        <v>921</v>
      </c>
      <c r="AP144" s="9" t="s">
        <v>297</v>
      </c>
      <c r="AQ144" s="9" t="s">
        <v>1016</v>
      </c>
      <c r="AR144" s="25" t="s">
        <v>211</v>
      </c>
      <c r="AS144" s="10" t="s">
        <v>321</v>
      </c>
      <c r="AT144" s="10" t="s">
        <v>329</v>
      </c>
      <c r="AU144" s="10" t="s">
        <v>345</v>
      </c>
      <c r="AV144" s="10" t="s">
        <v>374</v>
      </c>
      <c r="AW144" s="10" t="s">
        <v>425</v>
      </c>
      <c r="AX144" s="10" t="s">
        <v>454</v>
      </c>
      <c r="AY144" s="10" t="s">
        <v>488</v>
      </c>
      <c r="AZ144" s="10" t="s">
        <v>501</v>
      </c>
      <c r="BA144" s="10" t="s">
        <v>528</v>
      </c>
      <c r="BB144" t="s">
        <v>1172</v>
      </c>
      <c r="BC144" s="24" t="s">
        <v>544</v>
      </c>
      <c r="BD144" s="10" t="s">
        <v>558</v>
      </c>
      <c r="BE144" s="10" t="s">
        <v>588</v>
      </c>
      <c r="BF144" s="10" t="s">
        <v>610</v>
      </c>
      <c r="BG144" s="10" t="s">
        <v>632</v>
      </c>
      <c r="BH144" s="10" t="s">
        <v>1186</v>
      </c>
      <c r="BI144" s="10" t="s">
        <v>396</v>
      </c>
      <c r="BJ144" s="8" t="s">
        <v>721</v>
      </c>
      <c r="BK144" s="22" t="s">
        <v>1005</v>
      </c>
      <c r="BL144" s="6" t="s">
        <v>1191</v>
      </c>
      <c r="BM144" s="6" t="s">
        <v>1193</v>
      </c>
      <c r="BN144" s="6" t="s">
        <v>1192</v>
      </c>
    </row>
    <row r="145" spans="1:63" ht="15" customHeight="1">
      <c r="A145" s="31"/>
      <c r="B145" s="31"/>
      <c r="C145" s="31"/>
      <c r="D145" s="31"/>
      <c r="E145" s="31"/>
      <c r="F145" s="31"/>
      <c r="G145" s="31"/>
      <c r="H145" s="31"/>
      <c r="K145" s="7" t="s">
        <v>85</v>
      </c>
      <c r="L145" s="7" t="s">
        <v>100</v>
      </c>
      <c r="M145" s="7" t="s">
        <v>120</v>
      </c>
      <c r="N145" s="7" t="s">
        <v>135</v>
      </c>
      <c r="O145" s="9" t="s">
        <v>937</v>
      </c>
      <c r="P145" s="9" t="s">
        <v>958</v>
      </c>
      <c r="Q145" s="9" t="s">
        <v>965</v>
      </c>
      <c r="R145" s="8" t="s">
        <v>1007</v>
      </c>
      <c r="S145" s="9" t="s">
        <v>1244</v>
      </c>
      <c r="T145" s="9" t="s">
        <v>152</v>
      </c>
      <c r="U145" s="10" t="s">
        <v>1141</v>
      </c>
      <c r="V145" s="12" t="s">
        <v>165</v>
      </c>
      <c r="W145" s="8" t="s">
        <v>1143</v>
      </c>
      <c r="X145" s="9" t="s">
        <v>734</v>
      </c>
      <c r="Y145" s="8" t="s">
        <v>678</v>
      </c>
      <c r="Z145" s="9" t="s">
        <v>760</v>
      </c>
      <c r="AA145" s="9" t="s">
        <v>792</v>
      </c>
      <c r="AB145" s="13" t="s">
        <v>700</v>
      </c>
      <c r="AC145" s="9" t="s">
        <v>223</v>
      </c>
      <c r="AD145" s="9" t="s">
        <v>238</v>
      </c>
      <c r="AE145" s="9" t="s">
        <v>827</v>
      </c>
      <c r="AF145" s="8" t="s">
        <v>663</v>
      </c>
      <c r="AG145" s="9" t="s">
        <v>272</v>
      </c>
      <c r="AH145" s="8" t="s">
        <v>1059</v>
      </c>
      <c r="AI145" s="19" t="s">
        <v>811</v>
      </c>
      <c r="AJ145" s="8" t="s">
        <v>672</v>
      </c>
      <c r="AK145" s="9" t="s">
        <v>854</v>
      </c>
      <c r="AL145" s="9" t="s">
        <v>887</v>
      </c>
      <c r="AM145" s="9" t="s">
        <v>898</v>
      </c>
      <c r="AN145" s="9" t="s">
        <v>905</v>
      </c>
      <c r="AO145" s="9" t="s">
        <v>922</v>
      </c>
      <c r="AP145" s="9" t="s">
        <v>313</v>
      </c>
      <c r="AQ145" s="9" t="s">
        <v>1017</v>
      </c>
      <c r="AR145" s="25" t="s">
        <v>193</v>
      </c>
      <c r="AS145" s="10" t="s">
        <v>1168</v>
      </c>
      <c r="AT145" s="10" t="s">
        <v>330</v>
      </c>
      <c r="AU145" s="10" t="s">
        <v>346</v>
      </c>
      <c r="AV145" s="10" t="s">
        <v>375</v>
      </c>
      <c r="AW145" s="10" t="s">
        <v>424</v>
      </c>
      <c r="AX145" s="10" t="s">
        <v>455</v>
      </c>
      <c r="AY145" s="10" t="s">
        <v>489</v>
      </c>
      <c r="AZ145" s="10" t="s">
        <v>502</v>
      </c>
      <c r="BA145" s="10" t="s">
        <v>529</v>
      </c>
      <c r="BB145" t="s">
        <v>1060</v>
      </c>
      <c r="BC145" s="24" t="s">
        <v>1082</v>
      </c>
      <c r="BD145" s="10" t="s">
        <v>559</v>
      </c>
      <c r="BE145" s="10" t="s">
        <v>589</v>
      </c>
      <c r="BF145" s="10" t="s">
        <v>611</v>
      </c>
      <c r="BG145" s="10" t="s">
        <v>633</v>
      </c>
      <c r="BH145" s="10" t="s">
        <v>653</v>
      </c>
      <c r="BI145" s="10" t="s">
        <v>397</v>
      </c>
      <c r="BJ145" s="8" t="s">
        <v>722</v>
      </c>
      <c r="BK145" s="23" t="s">
        <v>1101</v>
      </c>
    </row>
    <row r="146" spans="1:63" ht="15" customHeight="1">
      <c r="A146" s="31"/>
      <c r="B146" s="31"/>
      <c r="C146" s="31"/>
      <c r="D146" s="31"/>
      <c r="E146" s="31"/>
      <c r="F146" s="31"/>
      <c r="G146" s="31"/>
      <c r="H146" s="31"/>
      <c r="K146" s="7" t="s">
        <v>86</v>
      </c>
      <c r="L146" s="7" t="s">
        <v>101</v>
      </c>
      <c r="M146" s="7" t="s">
        <v>121</v>
      </c>
      <c r="N146" s="7" t="s">
        <v>136</v>
      </c>
      <c r="O146" s="9" t="s">
        <v>938</v>
      </c>
      <c r="P146" s="9" t="s">
        <v>959</v>
      </c>
      <c r="Q146" s="9" t="s">
        <v>966</v>
      </c>
      <c r="R146" s="8" t="s">
        <v>709</v>
      </c>
      <c r="S146" s="9" t="s">
        <v>1245</v>
      </c>
      <c r="T146" s="9" t="s">
        <v>153</v>
      </c>
      <c r="U146" s="10" t="s">
        <v>724</v>
      </c>
      <c r="V146" s="12" t="s">
        <v>166</v>
      </c>
      <c r="W146" s="8" t="s">
        <v>1144</v>
      </c>
      <c r="X146" s="9" t="s">
        <v>735</v>
      </c>
      <c r="Y146" s="8" t="s">
        <v>679</v>
      </c>
      <c r="Z146" s="9" t="s">
        <v>791</v>
      </c>
      <c r="AA146" s="9" t="s">
        <v>793</v>
      </c>
      <c r="AB146" s="13" t="s">
        <v>701</v>
      </c>
      <c r="AC146" s="9" t="s">
        <v>224</v>
      </c>
      <c r="AD146" s="9" t="s">
        <v>239</v>
      </c>
      <c r="AE146" s="9" t="s">
        <v>828</v>
      </c>
      <c r="AF146" s="8" t="s">
        <v>664</v>
      </c>
      <c r="AG146" s="9" t="s">
        <v>273</v>
      </c>
      <c r="AH146" s="8" t="s">
        <v>722</v>
      </c>
      <c r="AI146" s="19" t="s">
        <v>813</v>
      </c>
      <c r="AJ146" s="8" t="s">
        <v>711</v>
      </c>
      <c r="AK146" s="9" t="s">
        <v>855</v>
      </c>
      <c r="AL146" s="9" t="s">
        <v>888</v>
      </c>
      <c r="AM146" s="9" t="s">
        <v>899</v>
      </c>
      <c r="AN146" s="9" t="s">
        <v>906</v>
      </c>
      <c r="AO146" s="9" t="s">
        <v>923</v>
      </c>
      <c r="AP146" s="9" t="s">
        <v>298</v>
      </c>
      <c r="AQ146" s="9" t="s">
        <v>1018</v>
      </c>
      <c r="AR146" s="25" t="s">
        <v>201</v>
      </c>
      <c r="AS146" s="10" t="s">
        <v>322</v>
      </c>
      <c r="AT146" s="10" t="s">
        <v>331</v>
      </c>
      <c r="AU146" s="10" t="s">
        <v>347</v>
      </c>
      <c r="AV146" s="10" t="s">
        <v>376</v>
      </c>
      <c r="AW146" s="10" t="s">
        <v>433</v>
      </c>
      <c r="AX146" s="10" t="s">
        <v>456</v>
      </c>
      <c r="AY146" s="10" t="s">
        <v>490</v>
      </c>
      <c r="AZ146" s="10" t="s">
        <v>503</v>
      </c>
      <c r="BA146" s="10" t="s">
        <v>530</v>
      </c>
      <c r="BB146" t="s">
        <v>1061</v>
      </c>
      <c r="BC146" s="24" t="s">
        <v>550</v>
      </c>
      <c r="BD146" s="10" t="s">
        <v>560</v>
      </c>
      <c r="BE146" s="10" t="s">
        <v>590</v>
      </c>
      <c r="BF146" s="10" t="s">
        <v>612</v>
      </c>
      <c r="BG146" s="10" t="s">
        <v>634</v>
      </c>
      <c r="BH146" s="10" t="s">
        <v>654</v>
      </c>
      <c r="BI146" s="10" t="s">
        <v>398</v>
      </c>
      <c r="BJ146" s="8" t="s">
        <v>700</v>
      </c>
      <c r="BK146" s="23" t="s">
        <v>1102</v>
      </c>
    </row>
    <row r="147" spans="1:63" ht="15" customHeight="1">
      <c r="A147" s="31"/>
      <c r="B147" s="31"/>
      <c r="C147" s="31"/>
      <c r="D147" s="31"/>
      <c r="E147" s="31"/>
      <c r="F147" s="31"/>
      <c r="G147" s="31"/>
      <c r="H147" s="31"/>
      <c r="K147" s="7" t="s">
        <v>87</v>
      </c>
      <c r="L147" s="7" t="s">
        <v>102</v>
      </c>
      <c r="M147" s="7" t="s">
        <v>122</v>
      </c>
      <c r="N147" s="7" t="s">
        <v>137</v>
      </c>
      <c r="O147" s="9" t="s">
        <v>939</v>
      </c>
      <c r="P147" s="9" t="s">
        <v>960</v>
      </c>
      <c r="Q147" s="9" t="s">
        <v>967</v>
      </c>
      <c r="R147" s="8" t="s">
        <v>662</v>
      </c>
      <c r="S147" s="9" t="s">
        <v>1247</v>
      </c>
      <c r="T147" s="9" t="s">
        <v>154</v>
      </c>
      <c r="U147" s="10" t="s">
        <v>1140</v>
      </c>
      <c r="V147" s="12" t="s">
        <v>167</v>
      </c>
      <c r="W147" s="8" t="s">
        <v>1142</v>
      </c>
      <c r="X147" s="9" t="s">
        <v>736</v>
      </c>
      <c r="Y147" s="8" t="s">
        <v>680</v>
      </c>
      <c r="Z147" s="9" t="s">
        <v>761</v>
      </c>
      <c r="AA147" s="9" t="s">
        <v>816</v>
      </c>
      <c r="AB147" s="13" t="s">
        <v>824</v>
      </c>
      <c r="AC147" s="9" t="s">
        <v>225</v>
      </c>
      <c r="AD147" s="9" t="s">
        <v>240</v>
      </c>
      <c r="AE147" s="9" t="s">
        <v>829</v>
      </c>
      <c r="AF147" s="8" t="s">
        <v>665</v>
      </c>
      <c r="AG147" s="9" t="s">
        <v>1149</v>
      </c>
      <c r="AH147" s="8" t="s">
        <v>700</v>
      </c>
      <c r="AI147" s="19" t="s">
        <v>799</v>
      </c>
      <c r="AJ147" s="8" t="s">
        <v>712</v>
      </c>
      <c r="AK147" s="9" t="s">
        <v>856</v>
      </c>
      <c r="AL147" s="9" t="s">
        <v>889</v>
      </c>
      <c r="AM147" s="9" t="s">
        <v>900</v>
      </c>
      <c r="AN147" s="9" t="s">
        <v>907</v>
      </c>
      <c r="AO147" s="9" t="s">
        <v>924</v>
      </c>
      <c r="AP147" s="9" t="s">
        <v>312</v>
      </c>
      <c r="AQ147" s="9" t="s">
        <v>1019</v>
      </c>
      <c r="AR147" s="25" t="s">
        <v>205</v>
      </c>
      <c r="AS147" s="10" t="s">
        <v>1167</v>
      </c>
      <c r="AT147" s="10" t="s">
        <v>332</v>
      </c>
      <c r="AU147" s="10" t="s">
        <v>348</v>
      </c>
      <c r="AV147" s="10" t="s">
        <v>377</v>
      </c>
      <c r="AW147" s="10" t="s">
        <v>427</v>
      </c>
      <c r="AX147" s="10" t="s">
        <v>457</v>
      </c>
      <c r="AY147" s="10" t="s">
        <v>491</v>
      </c>
      <c r="AZ147" s="10" t="s">
        <v>504</v>
      </c>
      <c r="BA147" s="10" t="s">
        <v>531</v>
      </c>
      <c r="BB147" t="s">
        <v>1062</v>
      </c>
      <c r="BC147" s="24" t="s">
        <v>551</v>
      </c>
      <c r="BD147" s="10" t="s">
        <v>561</v>
      </c>
      <c r="BE147" s="10" t="s">
        <v>591</v>
      </c>
      <c r="BF147" s="10" t="s">
        <v>613</v>
      </c>
      <c r="BG147" s="10" t="s">
        <v>635</v>
      </c>
      <c r="BH147" s="10" t="s">
        <v>655</v>
      </c>
      <c r="BI147" s="11" t="s">
        <v>1190</v>
      </c>
      <c r="BJ147" s="8" t="s">
        <v>712</v>
      </c>
      <c r="BK147" s="23" t="s">
        <v>1004</v>
      </c>
    </row>
    <row r="148" spans="1:63" ht="15" customHeight="1">
      <c r="A148" s="31"/>
      <c r="B148" s="31"/>
      <c r="C148" s="31"/>
      <c r="D148" s="31"/>
      <c r="E148" s="31"/>
      <c r="F148" s="31"/>
      <c r="G148" s="31"/>
      <c r="H148" s="31"/>
      <c r="K148" s="7" t="s">
        <v>88</v>
      </c>
      <c r="L148" s="7" t="s">
        <v>1248</v>
      </c>
      <c r="M148" s="7" t="s">
        <v>123</v>
      </c>
      <c r="N148" s="7" t="s">
        <v>138</v>
      </c>
      <c r="O148" s="9" t="s">
        <v>940</v>
      </c>
      <c r="P148" s="9" t="s">
        <v>961</v>
      </c>
      <c r="Q148" s="9" t="s">
        <v>968</v>
      </c>
      <c r="R148" s="8" t="s">
        <v>1008</v>
      </c>
      <c r="S148" s="9" t="s">
        <v>1249</v>
      </c>
      <c r="T148" s="9" t="s">
        <v>155</v>
      </c>
      <c r="U148" s="10" t="s">
        <v>730</v>
      </c>
      <c r="V148" s="12" t="s">
        <v>168</v>
      </c>
      <c r="W148" s="8" t="s">
        <v>674</v>
      </c>
      <c r="X148" s="9" t="s">
        <v>1130</v>
      </c>
      <c r="Y148" s="8" t="s">
        <v>681</v>
      </c>
      <c r="Z148" s="9" t="s">
        <v>762</v>
      </c>
      <c r="AA148" s="9" t="s">
        <v>817</v>
      </c>
      <c r="AB148" s="13" t="s">
        <v>702</v>
      </c>
      <c r="AC148" s="9" t="s">
        <v>226</v>
      </c>
      <c r="AD148" s="9" t="s">
        <v>241</v>
      </c>
      <c r="AE148" s="9" t="s">
        <v>830</v>
      </c>
      <c r="AF148" s="8" t="s">
        <v>666</v>
      </c>
      <c r="AG148" s="9" t="s">
        <v>274</v>
      </c>
      <c r="AH148" s="8" t="s">
        <v>712</v>
      </c>
      <c r="AI148" s="19" t="s">
        <v>800</v>
      </c>
      <c r="AJ148" s="8" t="s">
        <v>713</v>
      </c>
      <c r="AK148" s="9" t="s">
        <v>857</v>
      </c>
      <c r="AL148" s="9" t="s">
        <v>890</v>
      </c>
      <c r="AM148" s="9" t="s">
        <v>901</v>
      </c>
      <c r="AN148" s="9" t="s">
        <v>908</v>
      </c>
      <c r="AO148" s="9" t="s">
        <v>925</v>
      </c>
      <c r="AP148" s="9" t="s">
        <v>294</v>
      </c>
      <c r="AQ148" s="9" t="s">
        <v>1020</v>
      </c>
      <c r="AR148" s="25" t="s">
        <v>204</v>
      </c>
      <c r="AS148" s="10" t="s">
        <v>323</v>
      </c>
      <c r="AT148" s="10" t="s">
        <v>333</v>
      </c>
      <c r="AU148" s="10" t="s">
        <v>349</v>
      </c>
      <c r="AV148" s="10" t="s">
        <v>378</v>
      </c>
      <c r="AW148" s="10" t="s">
        <v>426</v>
      </c>
      <c r="AX148" s="10" t="s">
        <v>458</v>
      </c>
      <c r="AY148" s="11" t="s">
        <v>1169</v>
      </c>
      <c r="AZ148" s="10" t="s">
        <v>505</v>
      </c>
      <c r="BA148" s="10" t="s">
        <v>532</v>
      </c>
      <c r="BB148" t="s">
        <v>1063</v>
      </c>
      <c r="BC148" s="24" t="s">
        <v>1083</v>
      </c>
      <c r="BD148" s="10" t="s">
        <v>562</v>
      </c>
      <c r="BE148" s="10" t="s">
        <v>592</v>
      </c>
      <c r="BF148" s="10" t="s">
        <v>614</v>
      </c>
      <c r="BG148" s="10" t="s">
        <v>636</v>
      </c>
      <c r="BH148" s="10" t="s">
        <v>656</v>
      </c>
      <c r="BI148" s="10" t="s">
        <v>399</v>
      </c>
      <c r="BK148" s="23" t="s">
        <v>1006</v>
      </c>
    </row>
    <row r="149" spans="1:63" ht="15" customHeight="1">
      <c r="A149" s="31"/>
      <c r="B149" s="31"/>
      <c r="C149" s="31"/>
      <c r="D149" s="31"/>
      <c r="E149" s="31"/>
      <c r="F149" s="31"/>
      <c r="G149" s="31"/>
      <c r="H149" s="31"/>
      <c r="K149" s="7" t="s">
        <v>89</v>
      </c>
      <c r="L149" s="7" t="s">
        <v>103</v>
      </c>
      <c r="M149" s="7" t="s">
        <v>124</v>
      </c>
      <c r="N149" s="7" t="s">
        <v>1046</v>
      </c>
      <c r="O149" s="9" t="s">
        <v>941</v>
      </c>
      <c r="P149" s="9" t="s">
        <v>962</v>
      </c>
      <c r="Q149" s="9" t="s">
        <v>969</v>
      </c>
      <c r="R149" s="8" t="s">
        <v>1009</v>
      </c>
      <c r="S149" s="9" t="s">
        <v>1250</v>
      </c>
      <c r="T149" s="9" t="s">
        <v>156</v>
      </c>
      <c r="U149" s="10" t="s">
        <v>732</v>
      </c>
      <c r="V149" s="12" t="s">
        <v>169</v>
      </c>
      <c r="W149" s="8" t="s">
        <v>664</v>
      </c>
      <c r="X149" s="9" t="s">
        <v>1129</v>
      </c>
      <c r="Y149" s="8" t="s">
        <v>682</v>
      </c>
      <c r="Z149" s="9" t="s">
        <v>763</v>
      </c>
      <c r="AA149" s="9" t="s">
        <v>818</v>
      </c>
      <c r="AB149" s="13" t="s">
        <v>703</v>
      </c>
      <c r="AC149" s="9" t="s">
        <v>227</v>
      </c>
      <c r="AD149" s="9" t="s">
        <v>242</v>
      </c>
      <c r="AE149" s="9" t="s">
        <v>831</v>
      </c>
      <c r="AF149" s="8" t="s">
        <v>667</v>
      </c>
      <c r="AG149" s="9" t="s">
        <v>275</v>
      </c>
      <c r="AH149" s="8" t="s">
        <v>719</v>
      </c>
      <c r="AI149" s="19" t="s">
        <v>1048</v>
      </c>
      <c r="AJ149" s="8" t="s">
        <v>714</v>
      </c>
      <c r="AK149" s="9" t="s">
        <v>858</v>
      </c>
      <c r="AL149" s="9" t="s">
        <v>891</v>
      </c>
      <c r="AM149" s="9" t="s">
        <v>902</v>
      </c>
      <c r="AN149" s="9" t="s">
        <v>909</v>
      </c>
      <c r="AO149" s="9" t="s">
        <v>934</v>
      </c>
      <c r="AP149" s="9" t="s">
        <v>292</v>
      </c>
      <c r="AQ149" s="9" t="s">
        <v>1021</v>
      </c>
      <c r="AR149" s="25" t="s">
        <v>207</v>
      </c>
      <c r="AS149" s="10" t="s">
        <v>324</v>
      </c>
      <c r="AT149" s="10" t="s">
        <v>334</v>
      </c>
      <c r="AU149" s="10" t="s">
        <v>350</v>
      </c>
      <c r="AV149" s="10" t="s">
        <v>379</v>
      </c>
      <c r="AW149" s="10" t="s">
        <v>431</v>
      </c>
      <c r="AX149" s="10" t="s">
        <v>459</v>
      </c>
      <c r="AY149" s="11" t="s">
        <v>1170</v>
      </c>
      <c r="AZ149" s="10" t="s">
        <v>506</v>
      </c>
      <c r="BA149" s="10" t="s">
        <v>533</v>
      </c>
      <c r="BB149" t="s">
        <v>1064</v>
      </c>
      <c r="BC149" s="24" t="s">
        <v>1084</v>
      </c>
      <c r="BD149" s="10" t="s">
        <v>563</v>
      </c>
      <c r="BE149" s="10" t="s">
        <v>593</v>
      </c>
      <c r="BF149" s="10" t="s">
        <v>615</v>
      </c>
      <c r="BG149" s="10" t="s">
        <v>637</v>
      </c>
      <c r="BH149" s="10" t="s">
        <v>1185</v>
      </c>
      <c r="BI149" s="10" t="s">
        <v>400</v>
      </c>
      <c r="BK149" s="23" t="s">
        <v>1103</v>
      </c>
    </row>
    <row r="150" spans="1:63" ht="15" customHeight="1">
      <c r="A150" s="31"/>
      <c r="B150" s="31"/>
      <c r="C150" s="31"/>
      <c r="D150" s="31"/>
      <c r="E150" s="31"/>
      <c r="F150" s="31"/>
      <c r="G150" s="31"/>
      <c r="H150" s="31"/>
      <c r="K150" s="7" t="s">
        <v>90</v>
      </c>
      <c r="L150" s="7" t="s">
        <v>104</v>
      </c>
      <c r="M150" s="7" t="s">
        <v>125</v>
      </c>
      <c r="N150" s="7" t="s">
        <v>139</v>
      </c>
      <c r="O150" s="9" t="s">
        <v>942</v>
      </c>
      <c r="P150" s="9" t="s">
        <v>963</v>
      </c>
      <c r="Q150" s="9" t="s">
        <v>970</v>
      </c>
      <c r="R150" s="8" t="s">
        <v>664</v>
      </c>
      <c r="S150" s="9" t="s">
        <v>1251</v>
      </c>
      <c r="T150" s="9" t="s">
        <v>157</v>
      </c>
      <c r="U150" s="11" t="s">
        <v>729</v>
      </c>
      <c r="V150" s="12" t="s">
        <v>170</v>
      </c>
      <c r="W150" s="8" t="s">
        <v>720</v>
      </c>
      <c r="X150" s="9" t="s">
        <v>1131</v>
      </c>
      <c r="Y150" s="8" t="s">
        <v>683</v>
      </c>
      <c r="Z150" s="9" t="s">
        <v>764</v>
      </c>
      <c r="AA150" s="9" t="s">
        <v>819</v>
      </c>
      <c r="AB150" s="13" t="s">
        <v>704</v>
      </c>
      <c r="AC150" s="9" t="s">
        <v>228</v>
      </c>
      <c r="AD150" s="9" t="s">
        <v>243</v>
      </c>
      <c r="AE150" s="9" t="s">
        <v>832</v>
      </c>
      <c r="AF150" s="8" t="s">
        <v>668</v>
      </c>
      <c r="AG150" s="9" t="s">
        <v>276</v>
      </c>
      <c r="AH150" s="8" t="s">
        <v>714</v>
      </c>
      <c r="AI150" s="19" t="s">
        <v>809</v>
      </c>
      <c r="AJ150" s="8" t="s">
        <v>715</v>
      </c>
      <c r="AK150" s="9" t="s">
        <v>859</v>
      </c>
      <c r="AL150" s="9" t="s">
        <v>892</v>
      </c>
      <c r="AM150" s="9" t="s">
        <v>903</v>
      </c>
      <c r="AN150" s="9" t="s">
        <v>910</v>
      </c>
      <c r="AO150" s="9" t="s">
        <v>926</v>
      </c>
      <c r="AP150" s="9" t="s">
        <v>318</v>
      </c>
      <c r="AQ150" s="9" t="s">
        <v>954</v>
      </c>
      <c r="AR150" s="25" t="s">
        <v>208</v>
      </c>
      <c r="AS150" s="11" t="s">
        <v>1166</v>
      </c>
      <c r="AT150" s="10" t="s">
        <v>335</v>
      </c>
      <c r="AU150" s="10" t="s">
        <v>351</v>
      </c>
      <c r="AV150" s="10" t="s">
        <v>380</v>
      </c>
      <c r="AW150" s="10" t="s">
        <v>429</v>
      </c>
      <c r="AX150" s="10" t="s">
        <v>460</v>
      </c>
      <c r="AY150" s="10" t="s">
        <v>492</v>
      </c>
      <c r="AZ150" s="10" t="s">
        <v>507</v>
      </c>
      <c r="BA150" s="10" t="s">
        <v>534</v>
      </c>
      <c r="BB150" t="s">
        <v>1065</v>
      </c>
      <c r="BC150" s="24" t="s">
        <v>552</v>
      </c>
      <c r="BD150" s="10" t="s">
        <v>564</v>
      </c>
      <c r="BE150" s="10" t="s">
        <v>594</v>
      </c>
      <c r="BF150" s="10" t="s">
        <v>616</v>
      </c>
      <c r="BG150" s="10" t="s">
        <v>638</v>
      </c>
      <c r="BH150" s="10" t="s">
        <v>657</v>
      </c>
      <c r="BI150" s="10" t="s">
        <v>401</v>
      </c>
      <c r="BK150" s="23" t="s">
        <v>1104</v>
      </c>
    </row>
    <row r="151" spans="1:63" ht="15" customHeight="1">
      <c r="A151" s="31"/>
      <c r="B151" s="31"/>
      <c r="C151" s="31"/>
      <c r="D151" s="31"/>
      <c r="E151" s="31"/>
      <c r="F151" s="31"/>
      <c r="G151" s="31"/>
      <c r="H151" s="31"/>
      <c r="K151" s="7" t="s">
        <v>91</v>
      </c>
      <c r="L151" s="7" t="s">
        <v>105</v>
      </c>
      <c r="M151" s="7" t="s">
        <v>126</v>
      </c>
      <c r="N151" s="7" t="s">
        <v>140</v>
      </c>
      <c r="O151" s="9" t="s">
        <v>943</v>
      </c>
      <c r="Q151" s="9" t="s">
        <v>971</v>
      </c>
      <c r="R151" s="8" t="s">
        <v>1010</v>
      </c>
      <c r="S151" s="9" t="s">
        <v>1252</v>
      </c>
      <c r="T151" s="9" t="s">
        <v>158</v>
      </c>
      <c r="U151" s="10" t="s">
        <v>1055</v>
      </c>
      <c r="V151" s="12" t="s">
        <v>171</v>
      </c>
      <c r="W151" s="8" t="s">
        <v>665</v>
      </c>
      <c r="X151" s="9" t="s">
        <v>737</v>
      </c>
      <c r="Y151" s="8" t="s">
        <v>665</v>
      </c>
      <c r="Z151" s="9" t="s">
        <v>765</v>
      </c>
      <c r="AA151" s="9" t="s">
        <v>820</v>
      </c>
      <c r="AB151" s="13" t="s">
        <v>705</v>
      </c>
      <c r="AC151" s="9" t="s">
        <v>229</v>
      </c>
      <c r="AD151" s="9" t="s">
        <v>244</v>
      </c>
      <c r="AE151" s="9" t="s">
        <v>833</v>
      </c>
      <c r="AF151" s="8" t="s">
        <v>669</v>
      </c>
      <c r="AG151" s="9" t="s">
        <v>277</v>
      </c>
      <c r="AH151" s="8" t="s">
        <v>1008</v>
      </c>
      <c r="AI151" s="19" t="s">
        <v>808</v>
      </c>
      <c r="AJ151" s="8" t="s">
        <v>716</v>
      </c>
      <c r="AK151" s="9" t="s">
        <v>860</v>
      </c>
      <c r="AL151" s="9" t="s">
        <v>893</v>
      </c>
      <c r="AN151" s="9" t="s">
        <v>911</v>
      </c>
      <c r="AO151" s="9" t="s">
        <v>927</v>
      </c>
      <c r="AP151" s="9" t="s">
        <v>295</v>
      </c>
      <c r="AQ151" s="9" t="s">
        <v>1022</v>
      </c>
      <c r="AR151" s="25" t="s">
        <v>209</v>
      </c>
      <c r="AS151" s="10" t="s">
        <v>325</v>
      </c>
      <c r="AT151" s="10" t="s">
        <v>336</v>
      </c>
      <c r="AU151" s="10" t="s">
        <v>352</v>
      </c>
      <c r="AV151" s="10" t="s">
        <v>381</v>
      </c>
      <c r="AW151" s="10" t="s">
        <v>430</v>
      </c>
      <c r="AX151" s="10" t="s">
        <v>461</v>
      </c>
      <c r="AY151" s="10" t="s">
        <v>493</v>
      </c>
      <c r="AZ151" s="10" t="s">
        <v>508</v>
      </c>
      <c r="BA151" s="10" t="s">
        <v>535</v>
      </c>
      <c r="BB151" t="s">
        <v>1066</v>
      </c>
      <c r="BC151" s="24" t="s">
        <v>553</v>
      </c>
      <c r="BD151" s="10" t="s">
        <v>1173</v>
      </c>
      <c r="BE151" s="10" t="s">
        <v>595</v>
      </c>
      <c r="BF151" s="10" t="s">
        <v>617</v>
      </c>
      <c r="BG151" s="10" t="s">
        <v>639</v>
      </c>
      <c r="BH151" s="10" t="s">
        <v>1187</v>
      </c>
      <c r="BI151" s="10" t="s">
        <v>402</v>
      </c>
      <c r="BK151" s="22" t="s">
        <v>1105</v>
      </c>
    </row>
    <row r="152" spans="1:63" ht="15" customHeight="1">
      <c r="A152" s="31"/>
      <c r="B152" s="31"/>
      <c r="C152" s="31"/>
      <c r="D152" s="31"/>
      <c r="E152" s="31"/>
      <c r="F152" s="31"/>
      <c r="G152" s="31"/>
      <c r="H152" s="31"/>
      <c r="K152" s="7" t="s">
        <v>92</v>
      </c>
      <c r="L152" s="7" t="s">
        <v>106</v>
      </c>
      <c r="M152" s="7" t="s">
        <v>127</v>
      </c>
      <c r="N152" s="7" t="s">
        <v>141</v>
      </c>
      <c r="O152" s="9" t="s">
        <v>944</v>
      </c>
      <c r="Q152" s="9" t="s">
        <v>972</v>
      </c>
      <c r="R152" s="8" t="s">
        <v>700</v>
      </c>
      <c r="S152" s="9" t="s">
        <v>1253</v>
      </c>
      <c r="T152" s="9" t="s">
        <v>159</v>
      </c>
      <c r="U152" s="10" t="s">
        <v>1056</v>
      </c>
      <c r="V152" s="12" t="s">
        <v>172</v>
      </c>
      <c r="W152" s="8" t="s">
        <v>1145</v>
      </c>
      <c r="X152" s="9" t="s">
        <v>738</v>
      </c>
      <c r="Y152" s="8" t="s">
        <v>674</v>
      </c>
      <c r="Z152" s="9" t="s">
        <v>766</v>
      </c>
      <c r="AA152" s="9" t="s">
        <v>821</v>
      </c>
      <c r="AB152" s="13" t="s">
        <v>706</v>
      </c>
      <c r="AC152" s="9" t="s">
        <v>230</v>
      </c>
      <c r="AD152" s="9" t="s">
        <v>245</v>
      </c>
      <c r="AE152" s="9" t="s">
        <v>834</v>
      </c>
      <c r="AF152" s="8" t="s">
        <v>670</v>
      </c>
      <c r="AG152" s="9" t="s">
        <v>278</v>
      </c>
      <c r="AI152" s="19" t="s">
        <v>807</v>
      </c>
      <c r="AJ152" s="8" t="s">
        <v>717</v>
      </c>
      <c r="AK152" s="9" t="s">
        <v>861</v>
      </c>
      <c r="AL152" s="9" t="s">
        <v>894</v>
      </c>
      <c r="AN152" s="9" t="s">
        <v>912</v>
      </c>
      <c r="AO152" s="9" t="s">
        <v>935</v>
      </c>
      <c r="AP152" s="9" t="s">
        <v>291</v>
      </c>
      <c r="AQ152" s="9" t="s">
        <v>1023</v>
      </c>
      <c r="AR152" s="25" t="s">
        <v>210</v>
      </c>
      <c r="AS152" s="10" t="s">
        <v>1165</v>
      </c>
      <c r="AT152" s="10" t="s">
        <v>337</v>
      </c>
      <c r="AU152" s="10" t="s">
        <v>353</v>
      </c>
      <c r="AV152" s="10" t="s">
        <v>382</v>
      </c>
      <c r="AW152" s="10" t="s">
        <v>436</v>
      </c>
      <c r="AX152" s="10" t="s">
        <v>462</v>
      </c>
      <c r="AY152" s="10" t="s">
        <v>494</v>
      </c>
      <c r="AZ152" s="10" t="s">
        <v>509</v>
      </c>
      <c r="BA152" s="10" t="s">
        <v>536</v>
      </c>
      <c r="BB152" t="s">
        <v>1067</v>
      </c>
      <c r="BC152" s="24" t="s">
        <v>549</v>
      </c>
      <c r="BD152" s="10" t="s">
        <v>565</v>
      </c>
      <c r="BE152" s="10" t="s">
        <v>596</v>
      </c>
      <c r="BF152" s="10" t="s">
        <v>618</v>
      </c>
      <c r="BG152" s="10" t="s">
        <v>640</v>
      </c>
      <c r="BH152" s="10" t="s">
        <v>1188</v>
      </c>
      <c r="BI152" s="10" t="s">
        <v>403</v>
      </c>
      <c r="BK152" s="22" t="s">
        <v>1000</v>
      </c>
    </row>
    <row r="153" spans="1:63" ht="15" customHeight="1">
      <c r="A153" s="31"/>
      <c r="B153" s="31"/>
      <c r="C153" s="31"/>
      <c r="D153" s="31"/>
      <c r="E153" s="31"/>
      <c r="F153" s="31"/>
      <c r="G153" s="31"/>
      <c r="H153" s="31"/>
      <c r="K153" s="7" t="s">
        <v>93</v>
      </c>
      <c r="L153" s="7" t="s">
        <v>107</v>
      </c>
      <c r="M153" s="7" t="s">
        <v>128</v>
      </c>
      <c r="N153" s="7" t="s">
        <v>142</v>
      </c>
      <c r="O153" s="9" t="s">
        <v>945</v>
      </c>
      <c r="Q153" s="9" t="s">
        <v>973</v>
      </c>
      <c r="R153" s="8" t="s">
        <v>671</v>
      </c>
      <c r="S153" s="9" t="s">
        <v>1254</v>
      </c>
      <c r="T153" s="9" t="s">
        <v>160</v>
      </c>
      <c r="U153" s="10" t="s">
        <v>519</v>
      </c>
      <c r="V153" s="12" t="s">
        <v>173</v>
      </c>
      <c r="X153" s="9" t="s">
        <v>739</v>
      </c>
      <c r="Y153" s="8" t="s">
        <v>671</v>
      </c>
      <c r="Z153" s="9" t="s">
        <v>767</v>
      </c>
      <c r="AA153" s="9" t="s">
        <v>822</v>
      </c>
      <c r="AB153" s="13" t="s">
        <v>707</v>
      </c>
      <c r="AC153" s="9" t="s">
        <v>231</v>
      </c>
      <c r="AD153" s="9" t="s">
        <v>246</v>
      </c>
      <c r="AE153" s="9" t="s">
        <v>835</v>
      </c>
      <c r="AF153" s="8" t="s">
        <v>671</v>
      </c>
      <c r="AG153" s="9" t="s">
        <v>279</v>
      </c>
      <c r="AI153" s="19" t="s">
        <v>806</v>
      </c>
      <c r="AJ153" s="8" t="s">
        <v>718</v>
      </c>
      <c r="AK153" s="9" t="s">
        <v>862</v>
      </c>
      <c r="AL153" s="9" t="s">
        <v>895</v>
      </c>
      <c r="AN153" s="9" t="s">
        <v>913</v>
      </c>
      <c r="AO153" s="9" t="s">
        <v>928</v>
      </c>
      <c r="AP153" s="9" t="s">
        <v>315</v>
      </c>
      <c r="AQ153" s="9" t="s">
        <v>1024</v>
      </c>
      <c r="AR153" s="25" t="s">
        <v>221</v>
      </c>
      <c r="AS153" s="10" t="s">
        <v>1164</v>
      </c>
      <c r="AT153" s="10" t="s">
        <v>338</v>
      </c>
      <c r="AU153" s="10" t="s">
        <v>354</v>
      </c>
      <c r="AV153" s="10" t="s">
        <v>383</v>
      </c>
      <c r="AW153" s="10" t="s">
        <v>434</v>
      </c>
      <c r="AX153" s="10" t="s">
        <v>463</v>
      </c>
      <c r="AY153" s="10" t="s">
        <v>495</v>
      </c>
      <c r="AZ153" s="10" t="s">
        <v>510</v>
      </c>
      <c r="BA153" s="10" t="s">
        <v>537</v>
      </c>
      <c r="BB153" t="s">
        <v>1068</v>
      </c>
      <c r="BC153" s="24" t="s">
        <v>1085</v>
      </c>
      <c r="BD153" s="10" t="s">
        <v>566</v>
      </c>
      <c r="BE153" s="10" t="s">
        <v>597</v>
      </c>
      <c r="BF153" s="10" t="s">
        <v>619</v>
      </c>
      <c r="BG153" s="10" t="s">
        <v>641</v>
      </c>
      <c r="BH153" s="10" t="s">
        <v>1189</v>
      </c>
      <c r="BI153" s="10" t="s">
        <v>404</v>
      </c>
      <c r="BK153" s="22" t="s">
        <v>1106</v>
      </c>
    </row>
    <row r="154" spans="1:63" ht="15" customHeight="1">
      <c r="A154" s="31"/>
      <c r="B154" s="31"/>
      <c r="C154" s="31"/>
      <c r="D154" s="31"/>
      <c r="E154" s="31"/>
      <c r="F154" s="31"/>
      <c r="G154" s="31"/>
      <c r="H154" s="31"/>
      <c r="K154" s="7" t="s">
        <v>94</v>
      </c>
      <c r="L154" s="7" t="s">
        <v>108</v>
      </c>
      <c r="M154" s="7" t="s">
        <v>129</v>
      </c>
      <c r="N154" s="7" t="s">
        <v>143</v>
      </c>
      <c r="O154" s="9" t="s">
        <v>946</v>
      </c>
      <c r="Q154" s="9" t="s">
        <v>974</v>
      </c>
      <c r="R154" s="8" t="s">
        <v>672</v>
      </c>
      <c r="S154" s="9" t="s">
        <v>1255</v>
      </c>
      <c r="T154" s="9" t="s">
        <v>161</v>
      </c>
      <c r="U154" s="10" t="s">
        <v>725</v>
      </c>
      <c r="V154" s="12" t="s">
        <v>174</v>
      </c>
      <c r="X154" s="9" t="s">
        <v>740</v>
      </c>
      <c r="Y154" s="8" t="s">
        <v>684</v>
      </c>
      <c r="Z154" s="9" t="s">
        <v>768</v>
      </c>
      <c r="AA154" s="9" t="s">
        <v>823</v>
      </c>
      <c r="AB154" s="13" t="s">
        <v>708</v>
      </c>
      <c r="AC154" s="9" t="s">
        <v>232</v>
      </c>
      <c r="AD154" s="9" t="s">
        <v>247</v>
      </c>
      <c r="AE154" s="9" t="s">
        <v>836</v>
      </c>
      <c r="AF154" s="8" t="s">
        <v>672</v>
      </c>
      <c r="AG154" s="9" t="s">
        <v>280</v>
      </c>
      <c r="AH154" s="21"/>
      <c r="AI154" s="19" t="s">
        <v>805</v>
      </c>
      <c r="AJ154" s="8" t="s">
        <v>1151</v>
      </c>
      <c r="AK154" s="9" t="s">
        <v>863</v>
      </c>
      <c r="AL154" s="9" t="s">
        <v>1153</v>
      </c>
      <c r="AN154" s="9" t="s">
        <v>914</v>
      </c>
      <c r="AO154" s="9" t="s">
        <v>929</v>
      </c>
      <c r="AP154" s="9" t="s">
        <v>308</v>
      </c>
      <c r="AQ154" s="9" t="s">
        <v>1025</v>
      </c>
      <c r="AR154" s="25" t="s">
        <v>212</v>
      </c>
      <c r="AS154" s="10" t="s">
        <v>326</v>
      </c>
      <c r="AT154" s="10" t="s">
        <v>339</v>
      </c>
      <c r="AU154" s="10" t="s">
        <v>355</v>
      </c>
      <c r="AV154" s="10" t="s">
        <v>384</v>
      </c>
      <c r="AW154" s="10" t="s">
        <v>437</v>
      </c>
      <c r="AX154" s="10" t="s">
        <v>464</v>
      </c>
      <c r="AY154" s="10" t="s">
        <v>496</v>
      </c>
      <c r="AZ154" s="10" t="s">
        <v>511</v>
      </c>
      <c r="BA154" s="10" t="s">
        <v>538</v>
      </c>
      <c r="BB154" t="s">
        <v>1069</v>
      </c>
      <c r="BC154" s="24" t="s">
        <v>1086</v>
      </c>
      <c r="BD154" s="10" t="s">
        <v>567</v>
      </c>
      <c r="BE154" s="10" t="s">
        <v>598</v>
      </c>
      <c r="BF154" s="10" t="s">
        <v>620</v>
      </c>
      <c r="BG154" s="10" t="s">
        <v>642</v>
      </c>
      <c r="BH154" s="10" t="s">
        <v>658</v>
      </c>
      <c r="BI154" s="10" t="s">
        <v>405</v>
      </c>
      <c r="BK154" s="22" t="s">
        <v>1001</v>
      </c>
    </row>
    <row r="155" spans="1:63" ht="15" customHeight="1">
      <c r="A155" s="31"/>
      <c r="B155" s="31"/>
      <c r="C155" s="31"/>
      <c r="D155" s="31"/>
      <c r="E155" s="31"/>
      <c r="F155" s="31"/>
      <c r="G155" s="31"/>
      <c r="H155" s="31"/>
      <c r="K155" s="7" t="s">
        <v>95</v>
      </c>
      <c r="L155" s="7" t="s">
        <v>109</v>
      </c>
      <c r="M155" s="7" t="s">
        <v>130</v>
      </c>
      <c r="N155" s="7" t="s">
        <v>144</v>
      </c>
      <c r="O155" s="9" t="s">
        <v>947</v>
      </c>
      <c r="Q155" s="9" t="s">
        <v>975</v>
      </c>
      <c r="R155" s="8" t="s">
        <v>714</v>
      </c>
      <c r="S155" s="9" t="s">
        <v>1256</v>
      </c>
      <c r="U155" s="10" t="s">
        <v>731</v>
      </c>
      <c r="V155" s="12" t="s">
        <v>175</v>
      </c>
      <c r="X155" s="9" t="s">
        <v>741</v>
      </c>
      <c r="Y155" s="8" t="s">
        <v>685</v>
      </c>
      <c r="Z155" s="9" t="s">
        <v>769</v>
      </c>
      <c r="AC155" s="9" t="s">
        <v>233</v>
      </c>
      <c r="AD155" s="9" t="s">
        <v>248</v>
      </c>
      <c r="AE155" s="9" t="s">
        <v>837</v>
      </c>
      <c r="AF155" s="8" t="s">
        <v>673</v>
      </c>
      <c r="AG155" s="9" t="s">
        <v>281</v>
      </c>
      <c r="AH155" s="21"/>
      <c r="AI155" s="19" t="s">
        <v>804</v>
      </c>
      <c r="AJ155" s="8" t="s">
        <v>700</v>
      </c>
      <c r="AK155" s="9" t="s">
        <v>864</v>
      </c>
      <c r="AL155" s="9" t="s">
        <v>896</v>
      </c>
      <c r="AN155" s="9" t="s">
        <v>915</v>
      </c>
      <c r="AO155" s="9" t="s">
        <v>930</v>
      </c>
      <c r="AP155" s="9" t="s">
        <v>310</v>
      </c>
      <c r="AQ155" s="9" t="s">
        <v>1026</v>
      </c>
      <c r="AR155" s="25" t="s">
        <v>206</v>
      </c>
      <c r="AS155" s="10" t="s">
        <v>1163</v>
      </c>
      <c r="AT155" s="10" t="s">
        <v>340</v>
      </c>
      <c r="AU155" s="10" t="s">
        <v>356</v>
      </c>
      <c r="AV155" s="10" t="s">
        <v>385</v>
      </c>
      <c r="AW155" s="10" t="s">
        <v>446</v>
      </c>
      <c r="AX155" s="10" t="s">
        <v>465</v>
      </c>
      <c r="AY155" s="11" t="s">
        <v>1171</v>
      </c>
      <c r="AZ155" s="10" t="s">
        <v>512</v>
      </c>
      <c r="BA155" s="10" t="s">
        <v>539</v>
      </c>
      <c r="BB155" t="s">
        <v>1070</v>
      </c>
      <c r="BC155" s="24" t="s">
        <v>1087</v>
      </c>
      <c r="BD155" s="10" t="s">
        <v>568</v>
      </c>
      <c r="BE155" s="10" t="s">
        <v>599</v>
      </c>
      <c r="BF155" s="10" t="s">
        <v>621</v>
      </c>
      <c r="BG155" s="10" t="s">
        <v>643</v>
      </c>
      <c r="BH155" s="10" t="s">
        <v>659</v>
      </c>
      <c r="BI155" s="10" t="s">
        <v>406</v>
      </c>
      <c r="BK155" s="23" t="s">
        <v>1002</v>
      </c>
    </row>
    <row r="156" spans="1:63" ht="15" customHeight="1">
      <c r="A156" s="31"/>
      <c r="B156" s="31"/>
      <c r="C156" s="31"/>
      <c r="D156" s="31"/>
      <c r="E156" s="31"/>
      <c r="F156" s="31"/>
      <c r="G156" s="31"/>
      <c r="H156" s="31"/>
      <c r="K156" s="7" t="s">
        <v>96</v>
      </c>
      <c r="L156" s="7" t="s">
        <v>110</v>
      </c>
      <c r="M156" s="7" t="s">
        <v>1139</v>
      </c>
      <c r="N156" s="7" t="s">
        <v>145</v>
      </c>
      <c r="O156" s="9" t="s">
        <v>948</v>
      </c>
      <c r="Q156" s="9" t="s">
        <v>976</v>
      </c>
      <c r="S156" s="9" t="s">
        <v>1257</v>
      </c>
      <c r="U156" s="10" t="s">
        <v>733</v>
      </c>
      <c r="V156" s="12" t="s">
        <v>176</v>
      </c>
      <c r="X156" s="9" t="s">
        <v>742</v>
      </c>
      <c r="Y156" s="8" t="s">
        <v>686</v>
      </c>
      <c r="Z156" s="9" t="s">
        <v>770</v>
      </c>
      <c r="AC156" s="9" t="s">
        <v>234</v>
      </c>
      <c r="AD156" s="9" t="s">
        <v>249</v>
      </c>
      <c r="AE156" s="9" t="s">
        <v>838</v>
      </c>
      <c r="AF156" s="8" t="s">
        <v>674</v>
      </c>
      <c r="AG156" s="9" t="s">
        <v>282</v>
      </c>
      <c r="AH156" s="21"/>
      <c r="AI156" s="19" t="s">
        <v>801</v>
      </c>
      <c r="AK156" s="9" t="s">
        <v>865</v>
      </c>
      <c r="AN156" s="9" t="s">
        <v>916</v>
      </c>
      <c r="AO156" s="9" t="s">
        <v>931</v>
      </c>
      <c r="AP156" s="9" t="s">
        <v>289</v>
      </c>
      <c r="AQ156" s="9" t="s">
        <v>1027</v>
      </c>
      <c r="AR156" s="25" t="s">
        <v>213</v>
      </c>
      <c r="AS156" s="10" t="s">
        <v>327</v>
      </c>
      <c r="AT156" s="10" t="s">
        <v>341</v>
      </c>
      <c r="AU156" s="10" t="s">
        <v>357</v>
      </c>
      <c r="AV156" s="10" t="s">
        <v>386</v>
      </c>
      <c r="AW156" s="10" t="s">
        <v>435</v>
      </c>
      <c r="AX156" s="10" t="s">
        <v>466</v>
      </c>
      <c r="AY156" s="10" t="s">
        <v>497</v>
      </c>
      <c r="AZ156" s="10" t="s">
        <v>513</v>
      </c>
      <c r="BA156" s="10" t="s">
        <v>540</v>
      </c>
      <c r="BB156" t="s">
        <v>1071</v>
      </c>
      <c r="BC156" s="24" t="s">
        <v>545</v>
      </c>
      <c r="BD156" s="10" t="s">
        <v>569</v>
      </c>
      <c r="BE156" s="10" t="s">
        <v>600</v>
      </c>
      <c r="BF156" s="10" t="s">
        <v>622</v>
      </c>
      <c r="BG156" s="10" t="s">
        <v>644</v>
      </c>
      <c r="BH156" s="10" t="s">
        <v>660</v>
      </c>
      <c r="BI156" s="10" t="s">
        <v>407</v>
      </c>
      <c r="BK156" s="23" t="s">
        <v>1107</v>
      </c>
    </row>
    <row r="157" spans="1:63" ht="15" customHeight="1">
      <c r="A157" s="31"/>
      <c r="B157" s="31"/>
      <c r="C157" s="31"/>
      <c r="D157" s="31"/>
      <c r="E157" s="31"/>
      <c r="F157" s="31"/>
      <c r="G157" s="31"/>
      <c r="H157" s="31"/>
      <c r="K157" s="7" t="s">
        <v>97</v>
      </c>
      <c r="L157" s="7" t="s">
        <v>111</v>
      </c>
      <c r="M157" s="7" t="s">
        <v>131</v>
      </c>
      <c r="N157" s="7" t="s">
        <v>146</v>
      </c>
      <c r="O157" s="9" t="s">
        <v>949</v>
      </c>
      <c r="Q157" s="9" t="s">
        <v>977</v>
      </c>
      <c r="S157" s="9" t="s">
        <v>1246</v>
      </c>
      <c r="U157" s="10" t="s">
        <v>728</v>
      </c>
      <c r="V157" s="12" t="s">
        <v>177</v>
      </c>
      <c r="X157" s="9" t="s">
        <v>743</v>
      </c>
      <c r="Y157" s="8" t="s">
        <v>687</v>
      </c>
      <c r="Z157" s="9" t="s">
        <v>771</v>
      </c>
      <c r="AC157" s="9" t="s">
        <v>235</v>
      </c>
      <c r="AD157" s="9" t="s">
        <v>250</v>
      </c>
      <c r="AE157" s="9" t="s">
        <v>839</v>
      </c>
      <c r="AF157" s="8" t="s">
        <v>675</v>
      </c>
      <c r="AG157" s="9" t="s">
        <v>283</v>
      </c>
      <c r="AH157" s="21"/>
      <c r="AI157" s="19" t="s">
        <v>803</v>
      </c>
      <c r="AK157" s="9" t="s">
        <v>866</v>
      </c>
      <c r="AN157" s="9" t="s">
        <v>917</v>
      </c>
      <c r="AO157" s="9" t="s">
        <v>932</v>
      </c>
      <c r="AP157" s="9" t="s">
        <v>320</v>
      </c>
      <c r="AQ157" s="9" t="s">
        <v>1028</v>
      </c>
      <c r="AR157" s="25" t="s">
        <v>214</v>
      </c>
      <c r="AS157" s="10" t="s">
        <v>1162</v>
      </c>
      <c r="AT157" s="10" t="s">
        <v>342</v>
      </c>
      <c r="AU157" s="10" t="s">
        <v>358</v>
      </c>
      <c r="AV157" s="10" t="s">
        <v>387</v>
      </c>
      <c r="AW157" s="10" t="s">
        <v>452</v>
      </c>
      <c r="AX157" s="10" t="s">
        <v>467</v>
      </c>
      <c r="AY157" s="10" t="s">
        <v>498</v>
      </c>
      <c r="AZ157" s="10" t="s">
        <v>514</v>
      </c>
      <c r="BA157" s="10" t="s">
        <v>541</v>
      </c>
      <c r="BB157" t="s">
        <v>1072</v>
      </c>
      <c r="BC157" s="24" t="s">
        <v>554</v>
      </c>
      <c r="BD157" s="10" t="s">
        <v>570</v>
      </c>
      <c r="BE157" s="10" t="s">
        <v>601</v>
      </c>
      <c r="BF157" s="10" t="s">
        <v>623</v>
      </c>
      <c r="BG157" s="10" t="s">
        <v>645</v>
      </c>
      <c r="BH157" s="10" t="s">
        <v>661</v>
      </c>
      <c r="BI157" s="10" t="s">
        <v>408</v>
      </c>
      <c r="BK157" s="23" t="s">
        <v>1003</v>
      </c>
    </row>
    <row r="158" spans="1:63" ht="15" customHeight="1">
      <c r="A158" s="31"/>
      <c r="B158" s="31"/>
      <c r="C158" s="31"/>
      <c r="D158" s="31"/>
      <c r="E158" s="31"/>
      <c r="F158" s="31"/>
      <c r="G158" s="31"/>
      <c r="H158" s="31"/>
      <c r="K158" s="7" t="s">
        <v>98</v>
      </c>
      <c r="L158" s="7" t="s">
        <v>112</v>
      </c>
      <c r="M158" s="7" t="s">
        <v>132</v>
      </c>
      <c r="N158" s="7" t="s">
        <v>147</v>
      </c>
      <c r="O158" s="9" t="s">
        <v>950</v>
      </c>
      <c r="Q158" s="9" t="s">
        <v>978</v>
      </c>
      <c r="S158" s="9" t="s">
        <v>1258</v>
      </c>
      <c r="U158" s="10" t="s">
        <v>727</v>
      </c>
      <c r="V158" s="12" t="s">
        <v>178</v>
      </c>
      <c r="X158" s="9" t="s">
        <v>744</v>
      </c>
      <c r="Y158" s="8" t="s">
        <v>688</v>
      </c>
      <c r="Z158" s="9" t="s">
        <v>772</v>
      </c>
      <c r="AC158" s="9" t="s">
        <v>236</v>
      </c>
      <c r="AD158" s="9" t="s">
        <v>251</v>
      </c>
      <c r="AE158" s="9" t="s">
        <v>840</v>
      </c>
      <c r="AF158" s="8" t="s">
        <v>676</v>
      </c>
      <c r="AG158" s="9" t="s">
        <v>1150</v>
      </c>
      <c r="AH158" s="21"/>
      <c r="AI158" s="19" t="s">
        <v>802</v>
      </c>
      <c r="AK158" s="9" t="s">
        <v>867</v>
      </c>
      <c r="AN158" s="9" t="s">
        <v>918</v>
      </c>
      <c r="AO158" s="9" t="s">
        <v>933</v>
      </c>
      <c r="AP158" s="9" t="s">
        <v>300</v>
      </c>
      <c r="AQ158" s="9" t="s">
        <v>1029</v>
      </c>
      <c r="AR158" s="25" t="s">
        <v>215</v>
      </c>
      <c r="AS158" s="10" t="s">
        <v>328</v>
      </c>
      <c r="AT158" s="10" t="s">
        <v>343</v>
      </c>
      <c r="AU158" s="10" t="s">
        <v>359</v>
      </c>
      <c r="AV158" s="10" t="s">
        <v>388</v>
      </c>
      <c r="AW158" s="10" t="s">
        <v>451</v>
      </c>
      <c r="AX158" s="10" t="s">
        <v>468</v>
      </c>
      <c r="AY158" s="10" t="s">
        <v>499</v>
      </c>
      <c r="AZ158" s="10" t="s">
        <v>515</v>
      </c>
      <c r="BA158" s="10" t="s">
        <v>542</v>
      </c>
      <c r="BB158" t="s">
        <v>1073</v>
      </c>
      <c r="BC158" s="24" t="s">
        <v>1088</v>
      </c>
      <c r="BD158" s="10" t="s">
        <v>571</v>
      </c>
      <c r="BE158" s="10" t="s">
        <v>602</v>
      </c>
      <c r="BF158" s="10" t="s">
        <v>624</v>
      </c>
      <c r="BG158" s="10" t="s">
        <v>646</v>
      </c>
      <c r="BI158" s="10" t="s">
        <v>409</v>
      </c>
      <c r="BK158" s="23" t="s">
        <v>1108</v>
      </c>
    </row>
    <row r="159" spans="1:63" ht="15" customHeight="1">
      <c r="A159" s="31"/>
      <c r="B159" s="31"/>
      <c r="C159" s="31"/>
      <c r="D159" s="31"/>
      <c r="E159" s="31"/>
      <c r="F159" s="31"/>
      <c r="G159" s="31"/>
      <c r="H159" s="31"/>
      <c r="K159" s="7"/>
      <c r="L159" s="7" t="s">
        <v>1259</v>
      </c>
      <c r="M159" s="7" t="s">
        <v>133</v>
      </c>
      <c r="N159" s="7" t="s">
        <v>1047</v>
      </c>
      <c r="O159" s="9" t="s">
        <v>951</v>
      </c>
      <c r="Q159" s="9" t="s">
        <v>979</v>
      </c>
      <c r="S159" s="9" t="s">
        <v>998</v>
      </c>
      <c r="U159" s="10" t="s">
        <v>726</v>
      </c>
      <c r="V159" s="12" t="s">
        <v>179</v>
      </c>
      <c r="X159" s="9" t="s">
        <v>745</v>
      </c>
      <c r="Y159" s="8" t="s">
        <v>214</v>
      </c>
      <c r="Z159" s="9" t="s">
        <v>773</v>
      </c>
      <c r="AD159" s="9" t="s">
        <v>252</v>
      </c>
      <c r="AE159" s="9" t="s">
        <v>841</v>
      </c>
      <c r="AG159" s="9" t="s">
        <v>284</v>
      </c>
      <c r="AH159" s="21"/>
      <c r="AI159" s="19" t="s">
        <v>810</v>
      </c>
      <c r="AK159" s="9" t="s">
        <v>868</v>
      </c>
      <c r="AN159" s="9" t="s">
        <v>919</v>
      </c>
      <c r="AP159" s="9" t="s">
        <v>301</v>
      </c>
      <c r="AQ159" s="9" t="s">
        <v>1030</v>
      </c>
      <c r="AR159" s="25" t="s">
        <v>216</v>
      </c>
      <c r="AS159" s="10" t="s">
        <v>1161</v>
      </c>
      <c r="AT159" s="10" t="s">
        <v>344</v>
      </c>
      <c r="AU159" s="10" t="s">
        <v>360</v>
      </c>
      <c r="AV159" s="10" t="s">
        <v>389</v>
      </c>
      <c r="AW159" s="10" t="s">
        <v>450</v>
      </c>
      <c r="AX159" s="10" t="s">
        <v>469</v>
      </c>
      <c r="AY159" s="10" t="s">
        <v>500</v>
      </c>
      <c r="AZ159" s="10" t="s">
        <v>516</v>
      </c>
      <c r="BB159" t="s">
        <v>1074</v>
      </c>
      <c r="BC159" s="24" t="s">
        <v>555</v>
      </c>
      <c r="BD159" s="10" t="s">
        <v>572</v>
      </c>
      <c r="BE159" s="10" t="s">
        <v>603</v>
      </c>
      <c r="BF159" s="10" t="s">
        <v>625</v>
      </c>
      <c r="BG159" s="10" t="s">
        <v>647</v>
      </c>
      <c r="BI159" s="10" t="s">
        <v>410</v>
      </c>
      <c r="BK159" s="23" t="s">
        <v>1109</v>
      </c>
    </row>
    <row r="160" spans="1:63" ht="15" customHeight="1">
      <c r="A160" s="31"/>
      <c r="B160" s="31"/>
      <c r="C160" s="31"/>
      <c r="D160" s="31"/>
      <c r="E160" s="31"/>
      <c r="F160" s="31"/>
      <c r="G160" s="31"/>
      <c r="H160" s="31"/>
      <c r="K160" s="7"/>
      <c r="L160" s="7" t="s">
        <v>113</v>
      </c>
      <c r="M160" s="7"/>
      <c r="N160" s="7" t="s">
        <v>148</v>
      </c>
      <c r="O160" s="9" t="s">
        <v>952</v>
      </c>
      <c r="Q160" s="9" t="s">
        <v>980</v>
      </c>
      <c r="S160" s="9" t="s">
        <v>999</v>
      </c>
      <c r="U160" s="15"/>
      <c r="V160" s="12" t="s">
        <v>180</v>
      </c>
      <c r="X160" s="9" t="s">
        <v>746</v>
      </c>
      <c r="Y160" s="8" t="s">
        <v>215</v>
      </c>
      <c r="Z160" s="9" t="s">
        <v>774</v>
      </c>
      <c r="AD160" s="9" t="s">
        <v>253</v>
      </c>
      <c r="AE160" s="9" t="s">
        <v>842</v>
      </c>
      <c r="AG160" s="9" t="s">
        <v>285</v>
      </c>
      <c r="AH160" s="21"/>
      <c r="AI160" s="19" t="s">
        <v>795</v>
      </c>
      <c r="AK160" s="9" t="s">
        <v>869</v>
      </c>
      <c r="AN160" s="9" t="s">
        <v>920</v>
      </c>
      <c r="AP160" s="9" t="s">
        <v>302</v>
      </c>
      <c r="AQ160" s="9" t="s">
        <v>1031</v>
      </c>
      <c r="AR160" s="25" t="s">
        <v>217</v>
      </c>
      <c r="AS160" s="10" t="s">
        <v>1160</v>
      </c>
      <c r="AU160" s="10" t="s">
        <v>361</v>
      </c>
      <c r="AV160" s="10" t="s">
        <v>390</v>
      </c>
      <c r="AW160" s="10" t="s">
        <v>1050</v>
      </c>
      <c r="AX160" s="10" t="s">
        <v>470</v>
      </c>
      <c r="AZ160" s="10" t="s">
        <v>517</v>
      </c>
      <c r="BB160" t="s">
        <v>1075</v>
      </c>
      <c r="BC160" s="24" t="s">
        <v>556</v>
      </c>
      <c r="BD160" s="10" t="s">
        <v>573</v>
      </c>
      <c r="BE160" s="10" t="s">
        <v>604</v>
      </c>
      <c r="BF160" s="10" t="s">
        <v>626</v>
      </c>
      <c r="BG160" s="10" t="s">
        <v>648</v>
      </c>
      <c r="BI160" s="10" t="s">
        <v>411</v>
      </c>
      <c r="BK160" s="23" t="s">
        <v>1110</v>
      </c>
    </row>
    <row r="161" spans="1:66" ht="15" customHeight="1">
      <c r="A161" s="31"/>
      <c r="B161" s="31"/>
      <c r="C161" s="31"/>
      <c r="D161" s="31"/>
      <c r="E161" s="31"/>
      <c r="F161" s="31"/>
      <c r="G161" s="31"/>
      <c r="H161" s="31"/>
      <c r="K161" s="7"/>
      <c r="L161" s="7" t="s">
        <v>114</v>
      </c>
      <c r="M161" s="7"/>
      <c r="N161" s="7" t="s">
        <v>149</v>
      </c>
      <c r="O161" s="9" t="s">
        <v>953</v>
      </c>
      <c r="Q161" s="9" t="s">
        <v>981</v>
      </c>
      <c r="S161" s="9" t="s">
        <v>1260</v>
      </c>
      <c r="U161" s="15"/>
      <c r="V161" s="12" t="s">
        <v>181</v>
      </c>
      <c r="X161" s="9" t="s">
        <v>747</v>
      </c>
      <c r="Y161" s="8" t="s">
        <v>689</v>
      </c>
      <c r="Z161" s="9" t="s">
        <v>775</v>
      </c>
      <c r="AD161" s="9" t="s">
        <v>254</v>
      </c>
      <c r="AE161" s="9" t="s">
        <v>843</v>
      </c>
      <c r="AG161" s="9" t="s">
        <v>286</v>
      </c>
      <c r="AH161" s="21"/>
      <c r="AI161" s="19" t="s">
        <v>798</v>
      </c>
      <c r="AK161" s="9" t="s">
        <v>870</v>
      </c>
      <c r="AP161" s="9" t="s">
        <v>296</v>
      </c>
      <c r="AQ161" s="9" t="s">
        <v>1032</v>
      </c>
      <c r="AR161" s="25" t="s">
        <v>203</v>
      </c>
      <c r="AS161" s="10" t="s">
        <v>1159</v>
      </c>
      <c r="AU161" s="10" t="s">
        <v>362</v>
      </c>
      <c r="AV161" s="10" t="s">
        <v>391</v>
      </c>
      <c r="AW161" s="10" t="s">
        <v>1051</v>
      </c>
      <c r="AX161" s="10" t="s">
        <v>471</v>
      </c>
      <c r="AZ161" s="10" t="s">
        <v>518</v>
      </c>
      <c r="BB161" t="s">
        <v>1076</v>
      </c>
      <c r="BC161" s="24" t="s">
        <v>1089</v>
      </c>
      <c r="BD161" s="10" t="s">
        <v>574</v>
      </c>
      <c r="BE161" s="10" t="s">
        <v>605</v>
      </c>
      <c r="BF161" s="10" t="s">
        <v>627</v>
      </c>
      <c r="BG161" s="11" t="s">
        <v>649</v>
      </c>
      <c r="BI161" s="10" t="s">
        <v>412</v>
      </c>
      <c r="BK161" s="23" t="s">
        <v>1111</v>
      </c>
    </row>
    <row r="162" spans="1:66" ht="15" customHeight="1">
      <c r="A162" s="31"/>
      <c r="B162" s="31"/>
      <c r="C162" s="31"/>
      <c r="D162" s="31"/>
      <c r="E162" s="31"/>
      <c r="F162" s="31"/>
      <c r="G162" s="31"/>
      <c r="H162" s="31"/>
      <c r="K162" s="7"/>
      <c r="L162" s="7" t="s">
        <v>115</v>
      </c>
      <c r="N162" s="7" t="s">
        <v>150</v>
      </c>
      <c r="O162" s="9" t="s">
        <v>954</v>
      </c>
      <c r="Q162" s="9" t="s">
        <v>982</v>
      </c>
      <c r="R162" s="20"/>
      <c r="S162" s="9" t="s">
        <v>1261</v>
      </c>
      <c r="U162" s="15"/>
      <c r="V162" s="12" t="s">
        <v>182</v>
      </c>
      <c r="X162" s="9" t="s">
        <v>757</v>
      </c>
      <c r="Y162" s="8" t="s">
        <v>690</v>
      </c>
      <c r="Z162" s="9" t="s">
        <v>776</v>
      </c>
      <c r="AD162" s="9" t="s">
        <v>255</v>
      </c>
      <c r="AE162" s="9" t="s">
        <v>844</v>
      </c>
      <c r="AG162" s="9" t="s">
        <v>287</v>
      </c>
      <c r="AI162" s="19" t="s">
        <v>1049</v>
      </c>
      <c r="AK162" s="9" t="s">
        <v>871</v>
      </c>
      <c r="AP162" s="9" t="s">
        <v>311</v>
      </c>
      <c r="AQ162" s="9" t="s">
        <v>1033</v>
      </c>
      <c r="AR162" s="25" t="s">
        <v>218</v>
      </c>
      <c r="AS162" s="10" t="s">
        <v>1158</v>
      </c>
      <c r="AU162" s="10" t="s">
        <v>363</v>
      </c>
      <c r="AV162" s="10" t="s">
        <v>392</v>
      </c>
      <c r="AW162" s="10" t="s">
        <v>449</v>
      </c>
      <c r="AX162" s="10" t="s">
        <v>472</v>
      </c>
      <c r="AZ162" s="10" t="s">
        <v>519</v>
      </c>
      <c r="BB162" t="s">
        <v>1077</v>
      </c>
      <c r="BC162" s="24" t="s">
        <v>1090</v>
      </c>
      <c r="BD162" s="10" t="s">
        <v>575</v>
      </c>
      <c r="BE162" s="10" t="s">
        <v>1174</v>
      </c>
      <c r="BF162" s="10" t="s">
        <v>628</v>
      </c>
      <c r="BG162" s="11" t="s">
        <v>650</v>
      </c>
      <c r="BI162" s="10" t="s">
        <v>413</v>
      </c>
      <c r="BK162" s="23" t="s">
        <v>1112</v>
      </c>
    </row>
    <row r="163" spans="1:66" ht="15" customHeight="1">
      <c r="K163" s="7" t="s">
        <v>84</v>
      </c>
      <c r="L163" s="7" t="s">
        <v>100</v>
      </c>
      <c r="M163" s="7" t="s">
        <v>119</v>
      </c>
      <c r="N163" s="7" t="s">
        <v>134</v>
      </c>
      <c r="O163" s="9" t="s">
        <v>936</v>
      </c>
      <c r="P163" s="9" t="s">
        <v>957</v>
      </c>
      <c r="Q163" s="9" t="s">
        <v>964</v>
      </c>
      <c r="R163" s="8" t="s">
        <v>716</v>
      </c>
      <c r="S163" s="26" t="s">
        <v>1212</v>
      </c>
      <c r="T163" s="9" t="s">
        <v>151</v>
      </c>
      <c r="U163" s="10" t="s">
        <v>723</v>
      </c>
      <c r="V163" s="12" t="s">
        <v>164</v>
      </c>
      <c r="W163" s="8" t="s">
        <v>207</v>
      </c>
      <c r="X163" s="9" t="s">
        <v>1128</v>
      </c>
      <c r="Y163" s="8" t="s">
        <v>677</v>
      </c>
      <c r="Z163" s="9" t="s">
        <v>759</v>
      </c>
      <c r="AA163" s="9" t="s">
        <v>815</v>
      </c>
      <c r="AB163" s="13" t="s">
        <v>699</v>
      </c>
      <c r="AC163" s="9" t="s">
        <v>222</v>
      </c>
      <c r="AD163" s="9" t="s">
        <v>237</v>
      </c>
      <c r="AE163" s="9" t="s">
        <v>826</v>
      </c>
      <c r="AF163" s="8" t="s">
        <v>662</v>
      </c>
      <c r="AG163" s="9" t="s">
        <v>271</v>
      </c>
      <c r="AH163" s="8" t="s">
        <v>715</v>
      </c>
      <c r="AI163" s="19" t="s">
        <v>812</v>
      </c>
      <c r="AJ163" s="8" t="s">
        <v>710</v>
      </c>
      <c r="AK163" s="9" t="s">
        <v>853</v>
      </c>
      <c r="AL163" s="9" t="s">
        <v>886</v>
      </c>
      <c r="AM163" s="9" t="s">
        <v>897</v>
      </c>
      <c r="AN163" s="9" t="s">
        <v>904</v>
      </c>
      <c r="AO163" s="9" t="s">
        <v>921</v>
      </c>
      <c r="AP163" s="9" t="s">
        <v>297</v>
      </c>
      <c r="AQ163" s="9" t="s">
        <v>1016</v>
      </c>
      <c r="AR163" s="25" t="s">
        <v>211</v>
      </c>
      <c r="AS163" s="10" t="s">
        <v>321</v>
      </c>
      <c r="AT163" s="10" t="s">
        <v>329</v>
      </c>
      <c r="AU163" s="10" t="s">
        <v>345</v>
      </c>
      <c r="AV163" s="10" t="s">
        <v>374</v>
      </c>
      <c r="AW163" s="10" t="s">
        <v>425</v>
      </c>
      <c r="AX163" s="10" t="s">
        <v>454</v>
      </c>
      <c r="AY163" s="10" t="s">
        <v>488</v>
      </c>
      <c r="AZ163" s="10" t="s">
        <v>501</v>
      </c>
      <c r="BA163" s="10" t="s">
        <v>528</v>
      </c>
      <c r="BB163" t="s">
        <v>1172</v>
      </c>
      <c r="BC163" s="24" t="s">
        <v>544</v>
      </c>
      <c r="BD163" s="10" t="s">
        <v>558</v>
      </c>
      <c r="BE163" s="10" t="s">
        <v>588</v>
      </c>
      <c r="BF163" s="10" t="s">
        <v>610</v>
      </c>
      <c r="BG163" s="10" t="s">
        <v>632</v>
      </c>
      <c r="BH163" s="10" t="s">
        <v>1186</v>
      </c>
      <c r="BI163" s="10" t="s">
        <v>396</v>
      </c>
      <c r="BJ163" s="8" t="s">
        <v>721</v>
      </c>
      <c r="BK163" s="22" t="s">
        <v>1005</v>
      </c>
      <c r="BL163" s="6" t="s">
        <v>1191</v>
      </c>
      <c r="BM163" s="6" t="s">
        <v>1193</v>
      </c>
      <c r="BN163" s="6" t="s">
        <v>1192</v>
      </c>
    </row>
    <row r="164" spans="1:66" ht="15" customHeight="1">
      <c r="B164" s="31"/>
      <c r="C164" s="31"/>
      <c r="F164" s="31"/>
      <c r="G164" s="31"/>
      <c r="K164" s="7" t="s">
        <v>85</v>
      </c>
      <c r="L164" s="7" t="s">
        <v>101</v>
      </c>
      <c r="M164" s="7" t="s">
        <v>120</v>
      </c>
      <c r="N164" s="7" t="s">
        <v>135</v>
      </c>
      <c r="O164" s="9" t="s">
        <v>937</v>
      </c>
      <c r="P164" s="9" t="s">
        <v>958</v>
      </c>
      <c r="Q164" s="9" t="s">
        <v>965</v>
      </c>
      <c r="R164" s="8" t="s">
        <v>1007</v>
      </c>
      <c r="S164" s="26" t="s">
        <v>1213</v>
      </c>
      <c r="T164" s="9" t="s">
        <v>152</v>
      </c>
      <c r="U164" s="10" t="s">
        <v>1141</v>
      </c>
      <c r="V164" s="12" t="s">
        <v>165</v>
      </c>
      <c r="W164" s="8" t="s">
        <v>1143</v>
      </c>
      <c r="X164" s="9" t="s">
        <v>734</v>
      </c>
      <c r="Y164" s="8" t="s">
        <v>678</v>
      </c>
      <c r="Z164" s="9" t="s">
        <v>760</v>
      </c>
      <c r="AA164" s="9" t="s">
        <v>792</v>
      </c>
      <c r="AB164" s="13" t="s">
        <v>700</v>
      </c>
      <c r="AC164" s="9" t="s">
        <v>223</v>
      </c>
      <c r="AD164" s="9" t="s">
        <v>238</v>
      </c>
      <c r="AE164" s="9" t="s">
        <v>827</v>
      </c>
      <c r="AF164" s="8" t="s">
        <v>663</v>
      </c>
      <c r="AG164" s="9" t="s">
        <v>272</v>
      </c>
      <c r="AH164" s="8" t="s">
        <v>1059</v>
      </c>
      <c r="AI164" s="19" t="s">
        <v>811</v>
      </c>
      <c r="AJ164" s="8" t="s">
        <v>672</v>
      </c>
      <c r="AK164" s="9" t="s">
        <v>854</v>
      </c>
      <c r="AL164" s="9" t="s">
        <v>887</v>
      </c>
      <c r="AM164" s="9" t="s">
        <v>898</v>
      </c>
      <c r="AN164" s="9" t="s">
        <v>905</v>
      </c>
      <c r="AO164" s="9" t="s">
        <v>922</v>
      </c>
      <c r="AP164" s="9" t="s">
        <v>313</v>
      </c>
      <c r="AQ164" s="9" t="s">
        <v>1017</v>
      </c>
      <c r="AR164" s="25" t="s">
        <v>193</v>
      </c>
      <c r="AS164" s="10" t="s">
        <v>1168</v>
      </c>
      <c r="AT164" s="10" t="s">
        <v>330</v>
      </c>
      <c r="AU164" s="10" t="s">
        <v>346</v>
      </c>
      <c r="AV164" s="10" t="s">
        <v>375</v>
      </c>
      <c r="AW164" s="10" t="s">
        <v>424</v>
      </c>
      <c r="AX164" s="10" t="s">
        <v>455</v>
      </c>
      <c r="AY164" s="10" t="s">
        <v>489</v>
      </c>
      <c r="AZ164" s="10" t="s">
        <v>502</v>
      </c>
      <c r="BA164" s="10" t="s">
        <v>529</v>
      </c>
      <c r="BB164" t="s">
        <v>1060</v>
      </c>
      <c r="BC164" s="24" t="s">
        <v>1082</v>
      </c>
      <c r="BD164" s="10" t="s">
        <v>559</v>
      </c>
      <c r="BE164" s="10" t="s">
        <v>589</v>
      </c>
      <c r="BF164" s="10" t="s">
        <v>611</v>
      </c>
      <c r="BG164" s="10" t="s">
        <v>633</v>
      </c>
      <c r="BH164" s="10" t="s">
        <v>653</v>
      </c>
      <c r="BI164" s="10" t="s">
        <v>397</v>
      </c>
      <c r="BJ164" s="8" t="s">
        <v>722</v>
      </c>
      <c r="BK164" s="23" t="s">
        <v>1101</v>
      </c>
    </row>
    <row r="165" spans="1:66" ht="15" customHeight="1">
      <c r="A165" s="31"/>
      <c r="C165" s="31"/>
      <c r="F165" s="31"/>
      <c r="G165" s="31"/>
      <c r="K165" s="7" t="s">
        <v>86</v>
      </c>
      <c r="L165" s="7" t="s">
        <v>102</v>
      </c>
      <c r="M165" s="7" t="s">
        <v>121</v>
      </c>
      <c r="N165" s="7" t="s">
        <v>136</v>
      </c>
      <c r="O165" s="9" t="s">
        <v>938</v>
      </c>
      <c r="P165" s="9" t="s">
        <v>959</v>
      </c>
      <c r="Q165" s="9" t="s">
        <v>966</v>
      </c>
      <c r="R165" s="8" t="s">
        <v>709</v>
      </c>
      <c r="S165" s="26" t="s">
        <v>1214</v>
      </c>
      <c r="T165" s="9" t="s">
        <v>153</v>
      </c>
      <c r="U165" s="10" t="s">
        <v>724</v>
      </c>
      <c r="V165" s="12" t="s">
        <v>166</v>
      </c>
      <c r="W165" s="8" t="s">
        <v>1144</v>
      </c>
      <c r="X165" s="9" t="s">
        <v>735</v>
      </c>
      <c r="Y165" s="8" t="s">
        <v>679</v>
      </c>
      <c r="Z165" s="9" t="s">
        <v>791</v>
      </c>
      <c r="AA165" s="9" t="s">
        <v>793</v>
      </c>
      <c r="AB165" s="13" t="s">
        <v>701</v>
      </c>
      <c r="AC165" s="9" t="s">
        <v>224</v>
      </c>
      <c r="AD165" s="9" t="s">
        <v>239</v>
      </c>
      <c r="AE165" s="9" t="s">
        <v>828</v>
      </c>
      <c r="AF165" s="8" t="s">
        <v>664</v>
      </c>
      <c r="AG165" s="9" t="s">
        <v>273</v>
      </c>
      <c r="AH165" s="8" t="s">
        <v>722</v>
      </c>
      <c r="AI165" s="19" t="s">
        <v>813</v>
      </c>
      <c r="AJ165" s="8" t="s">
        <v>711</v>
      </c>
      <c r="AK165" s="9" t="s">
        <v>855</v>
      </c>
      <c r="AL165" s="9" t="s">
        <v>888</v>
      </c>
      <c r="AM165" s="9" t="s">
        <v>1210</v>
      </c>
      <c r="AN165" s="9" t="s">
        <v>906</v>
      </c>
      <c r="AO165" s="9" t="s">
        <v>923</v>
      </c>
      <c r="AP165" s="9" t="s">
        <v>298</v>
      </c>
      <c r="AQ165" s="9" t="s">
        <v>1018</v>
      </c>
      <c r="AR165" s="25" t="s">
        <v>201</v>
      </c>
      <c r="AS165" s="10" t="s">
        <v>322</v>
      </c>
      <c r="AT165" s="10" t="s">
        <v>331</v>
      </c>
      <c r="AU165" s="10" t="s">
        <v>347</v>
      </c>
      <c r="AV165" s="10" t="s">
        <v>376</v>
      </c>
      <c r="AW165" s="10" t="s">
        <v>433</v>
      </c>
      <c r="AX165" s="10" t="s">
        <v>456</v>
      </c>
      <c r="AY165" s="10" t="s">
        <v>490</v>
      </c>
      <c r="AZ165" s="10" t="s">
        <v>503</v>
      </c>
      <c r="BA165" s="10" t="s">
        <v>530</v>
      </c>
      <c r="BB165" t="s">
        <v>1061</v>
      </c>
      <c r="BC165" s="24" t="s">
        <v>550</v>
      </c>
      <c r="BD165" s="10" t="s">
        <v>560</v>
      </c>
      <c r="BE165" s="10" t="s">
        <v>590</v>
      </c>
      <c r="BF165" s="10" t="s">
        <v>612</v>
      </c>
      <c r="BG165" s="10" t="s">
        <v>634</v>
      </c>
      <c r="BH165" s="10" t="s">
        <v>654</v>
      </c>
      <c r="BI165" s="10" t="s">
        <v>398</v>
      </c>
      <c r="BJ165" s="8" t="s">
        <v>700</v>
      </c>
      <c r="BK165" s="23" t="s">
        <v>1102</v>
      </c>
    </row>
    <row r="166" spans="1:66" ht="15" customHeight="1">
      <c r="A166" s="31"/>
      <c r="C166" s="31"/>
      <c r="F166" s="31"/>
      <c r="G166" s="31"/>
      <c r="K166" s="7" t="s">
        <v>87</v>
      </c>
      <c r="L166" s="7" t="s">
        <v>1196</v>
      </c>
      <c r="M166" s="7" t="s">
        <v>122</v>
      </c>
      <c r="N166" s="7" t="s">
        <v>137</v>
      </c>
      <c r="O166" s="9" t="s">
        <v>939</v>
      </c>
      <c r="P166" s="9" t="s">
        <v>960</v>
      </c>
      <c r="Q166" s="9" t="s">
        <v>967</v>
      </c>
      <c r="R166" s="8" t="s">
        <v>662</v>
      </c>
      <c r="S166" s="26" t="s">
        <v>1215</v>
      </c>
      <c r="T166" s="9" t="s">
        <v>154</v>
      </c>
      <c r="U166" s="10" t="s">
        <v>1140</v>
      </c>
      <c r="V166" s="12" t="s">
        <v>167</v>
      </c>
      <c r="W166" s="8" t="s">
        <v>1142</v>
      </c>
      <c r="X166" s="9" t="s">
        <v>736</v>
      </c>
      <c r="Y166" s="8" t="s">
        <v>680</v>
      </c>
      <c r="Z166" s="9" t="s">
        <v>761</v>
      </c>
      <c r="AA166" s="9" t="s">
        <v>816</v>
      </c>
      <c r="AB166" s="13" t="s">
        <v>824</v>
      </c>
      <c r="AC166" s="9" t="s">
        <v>225</v>
      </c>
      <c r="AD166" s="9" t="s">
        <v>240</v>
      </c>
      <c r="AE166" s="9" t="s">
        <v>829</v>
      </c>
      <c r="AF166" s="8" t="s">
        <v>665</v>
      </c>
      <c r="AG166" s="9" t="s">
        <v>1149</v>
      </c>
      <c r="AH166" s="8" t="s">
        <v>700</v>
      </c>
      <c r="AI166" s="19" t="s">
        <v>799</v>
      </c>
      <c r="AJ166" s="8" t="s">
        <v>712</v>
      </c>
      <c r="AK166" s="9" t="s">
        <v>856</v>
      </c>
      <c r="AL166" s="9" t="s">
        <v>889</v>
      </c>
      <c r="AM166" s="9" t="s">
        <v>899</v>
      </c>
      <c r="AN166" s="9" t="s">
        <v>907</v>
      </c>
      <c r="AO166" s="9" t="s">
        <v>924</v>
      </c>
      <c r="AP166" s="9" t="s">
        <v>312</v>
      </c>
      <c r="AQ166" s="9" t="s">
        <v>1019</v>
      </c>
      <c r="AR166" s="25" t="s">
        <v>205</v>
      </c>
      <c r="AS166" s="10" t="s">
        <v>1167</v>
      </c>
      <c r="AT166" s="10" t="s">
        <v>332</v>
      </c>
      <c r="AU166" s="10" t="s">
        <v>348</v>
      </c>
      <c r="AV166" s="10" t="s">
        <v>377</v>
      </c>
      <c r="AW166" s="10" t="s">
        <v>427</v>
      </c>
      <c r="AX166" s="10" t="s">
        <v>457</v>
      </c>
      <c r="AY166" s="10" t="s">
        <v>491</v>
      </c>
      <c r="AZ166" s="10" t="s">
        <v>504</v>
      </c>
      <c r="BA166" s="10" t="s">
        <v>531</v>
      </c>
      <c r="BB166" t="s">
        <v>1062</v>
      </c>
      <c r="BC166" s="24" t="s">
        <v>551</v>
      </c>
      <c r="BD166" s="10" t="s">
        <v>561</v>
      </c>
      <c r="BE166" s="10" t="s">
        <v>591</v>
      </c>
      <c r="BF166" s="10" t="s">
        <v>613</v>
      </c>
      <c r="BG166" s="10" t="s">
        <v>635</v>
      </c>
      <c r="BH166" s="10" t="s">
        <v>655</v>
      </c>
      <c r="BI166" s="11" t="s">
        <v>1190</v>
      </c>
      <c r="BJ166" s="8" t="s">
        <v>712</v>
      </c>
      <c r="BK166" s="23" t="s">
        <v>1004</v>
      </c>
    </row>
    <row r="167" spans="1:66" ht="15" customHeight="1">
      <c r="A167" s="31"/>
      <c r="C167" s="31"/>
      <c r="F167" s="31"/>
      <c r="G167" s="31"/>
      <c r="K167" s="7" t="s">
        <v>88</v>
      </c>
      <c r="L167" s="7" t="s">
        <v>111</v>
      </c>
      <c r="M167" s="7" t="s">
        <v>123</v>
      </c>
      <c r="N167" s="7" t="s">
        <v>138</v>
      </c>
      <c r="O167" s="9" t="s">
        <v>940</v>
      </c>
      <c r="P167" s="9" t="s">
        <v>961</v>
      </c>
      <c r="Q167" s="9" t="s">
        <v>968</v>
      </c>
      <c r="R167" s="8" t="s">
        <v>1008</v>
      </c>
      <c r="S167" s="26" t="s">
        <v>1216</v>
      </c>
      <c r="T167" s="9" t="s">
        <v>155</v>
      </c>
      <c r="U167" s="10" t="s">
        <v>730</v>
      </c>
      <c r="V167" s="12" t="s">
        <v>168</v>
      </c>
      <c r="W167" s="8" t="s">
        <v>674</v>
      </c>
      <c r="X167" s="9" t="s">
        <v>1130</v>
      </c>
      <c r="Y167" s="8" t="s">
        <v>681</v>
      </c>
      <c r="Z167" s="9" t="s">
        <v>762</v>
      </c>
      <c r="AA167" s="9" t="s">
        <v>817</v>
      </c>
      <c r="AB167" s="13" t="s">
        <v>702</v>
      </c>
      <c r="AC167" s="9" t="s">
        <v>226</v>
      </c>
      <c r="AD167" s="9" t="s">
        <v>241</v>
      </c>
      <c r="AE167" s="9" t="s">
        <v>830</v>
      </c>
      <c r="AF167" s="8" t="s">
        <v>666</v>
      </c>
      <c r="AG167" s="9" t="s">
        <v>274</v>
      </c>
      <c r="AH167" s="8" t="s">
        <v>712</v>
      </c>
      <c r="AI167" s="19" t="s">
        <v>800</v>
      </c>
      <c r="AJ167" s="8" t="s">
        <v>713</v>
      </c>
      <c r="AK167" s="9" t="s">
        <v>857</v>
      </c>
      <c r="AL167" s="9" t="s">
        <v>890</v>
      </c>
      <c r="AM167" s="9" t="s">
        <v>900</v>
      </c>
      <c r="AN167" s="9" t="s">
        <v>908</v>
      </c>
      <c r="AO167" s="9" t="s">
        <v>925</v>
      </c>
      <c r="AP167" s="9" t="s">
        <v>294</v>
      </c>
      <c r="AQ167" s="9" t="s">
        <v>1020</v>
      </c>
      <c r="AR167" s="25" t="s">
        <v>204</v>
      </c>
      <c r="AS167" s="10" t="s">
        <v>323</v>
      </c>
      <c r="AT167" s="10" t="s">
        <v>333</v>
      </c>
      <c r="AU167" s="10" t="s">
        <v>349</v>
      </c>
      <c r="AV167" s="10" t="s">
        <v>378</v>
      </c>
      <c r="AW167" s="10" t="s">
        <v>426</v>
      </c>
      <c r="AX167" s="10" t="s">
        <v>458</v>
      </c>
      <c r="AY167" s="11" t="s">
        <v>1169</v>
      </c>
      <c r="AZ167" s="10" t="s">
        <v>505</v>
      </c>
      <c r="BA167" s="10" t="s">
        <v>532</v>
      </c>
      <c r="BB167" t="s">
        <v>1063</v>
      </c>
      <c r="BC167" s="24" t="s">
        <v>1083</v>
      </c>
      <c r="BD167" s="10" t="s">
        <v>562</v>
      </c>
      <c r="BE167" s="10" t="s">
        <v>592</v>
      </c>
      <c r="BF167" s="10" t="s">
        <v>614</v>
      </c>
      <c r="BG167" s="10" t="s">
        <v>636</v>
      </c>
      <c r="BH167" s="10" t="s">
        <v>656</v>
      </c>
      <c r="BI167" s="10" t="s">
        <v>399</v>
      </c>
      <c r="BK167" s="23" t="s">
        <v>1006</v>
      </c>
    </row>
    <row r="168" spans="1:66" ht="15" customHeight="1">
      <c r="A168" s="31"/>
      <c r="C168" s="31"/>
      <c r="K168" s="7" t="s">
        <v>89</v>
      </c>
      <c r="L168" s="7" t="s">
        <v>103</v>
      </c>
      <c r="M168" s="7" t="s">
        <v>124</v>
      </c>
      <c r="N168" s="7" t="s">
        <v>1046</v>
      </c>
      <c r="O168" s="9" t="s">
        <v>941</v>
      </c>
      <c r="P168" s="9" t="s">
        <v>962</v>
      </c>
      <c r="Q168" s="9" t="s">
        <v>969</v>
      </c>
      <c r="R168" s="8" t="s">
        <v>1009</v>
      </c>
      <c r="S168" s="26" t="s">
        <v>1217</v>
      </c>
      <c r="T168" s="9" t="s">
        <v>156</v>
      </c>
      <c r="U168" s="10" t="s">
        <v>732</v>
      </c>
      <c r="V168" s="12" t="s">
        <v>169</v>
      </c>
      <c r="W168" s="8" t="s">
        <v>664</v>
      </c>
      <c r="X168" s="9" t="s">
        <v>1129</v>
      </c>
      <c r="Y168" s="8" t="s">
        <v>682</v>
      </c>
      <c r="Z168" s="9" t="s">
        <v>763</v>
      </c>
      <c r="AA168" s="9" t="s">
        <v>818</v>
      </c>
      <c r="AB168" s="13" t="s">
        <v>703</v>
      </c>
      <c r="AC168" s="9" t="s">
        <v>227</v>
      </c>
      <c r="AD168" s="9" t="s">
        <v>242</v>
      </c>
      <c r="AE168" s="9" t="s">
        <v>831</v>
      </c>
      <c r="AF168" s="8" t="s">
        <v>667</v>
      </c>
      <c r="AG168" s="9" t="s">
        <v>275</v>
      </c>
      <c r="AH168" s="8" t="s">
        <v>719</v>
      </c>
      <c r="AI168" s="19" t="s">
        <v>1048</v>
      </c>
      <c r="AJ168" s="8" t="s">
        <v>714</v>
      </c>
      <c r="AK168" s="9" t="s">
        <v>858</v>
      </c>
      <c r="AL168" s="9" t="s">
        <v>891</v>
      </c>
      <c r="AM168" s="9" t="s">
        <v>901</v>
      </c>
      <c r="AN168" s="9" t="s">
        <v>909</v>
      </c>
      <c r="AO168" s="9" t="s">
        <v>934</v>
      </c>
      <c r="AP168" s="9" t="s">
        <v>292</v>
      </c>
      <c r="AQ168" s="9" t="s">
        <v>1021</v>
      </c>
      <c r="AR168" s="25" t="s">
        <v>207</v>
      </c>
      <c r="AS168" s="10" t="s">
        <v>324</v>
      </c>
      <c r="AT168" s="10" t="s">
        <v>334</v>
      </c>
      <c r="AU168" s="10" t="s">
        <v>350</v>
      </c>
      <c r="AV168" s="10" t="s">
        <v>379</v>
      </c>
      <c r="AW168" s="10" t="s">
        <v>431</v>
      </c>
      <c r="AX168" s="10" t="s">
        <v>459</v>
      </c>
      <c r="AY168" s="11" t="s">
        <v>1170</v>
      </c>
      <c r="AZ168" s="10" t="s">
        <v>506</v>
      </c>
      <c r="BA168" s="10" t="s">
        <v>533</v>
      </c>
      <c r="BB168" t="s">
        <v>1064</v>
      </c>
      <c r="BC168" s="24" t="s">
        <v>1084</v>
      </c>
      <c r="BD168" s="10" t="s">
        <v>563</v>
      </c>
      <c r="BE168" s="10" t="s">
        <v>593</v>
      </c>
      <c r="BF168" s="10" t="s">
        <v>615</v>
      </c>
      <c r="BG168" s="10" t="s">
        <v>637</v>
      </c>
      <c r="BH168" s="10" t="s">
        <v>1185</v>
      </c>
      <c r="BI168" s="10" t="s">
        <v>400</v>
      </c>
      <c r="BK168" s="23" t="s">
        <v>1103</v>
      </c>
    </row>
    <row r="169" spans="1:66" ht="15" customHeight="1">
      <c r="A169" s="31"/>
      <c r="C169" s="31"/>
      <c r="F169" s="31"/>
      <c r="G169" s="31"/>
      <c r="K169" s="7" t="s">
        <v>90</v>
      </c>
      <c r="L169" s="7" t="s">
        <v>1197</v>
      </c>
      <c r="M169" s="7" t="s">
        <v>125</v>
      </c>
      <c r="N169" s="7" t="s">
        <v>139</v>
      </c>
      <c r="O169" s="9" t="s">
        <v>942</v>
      </c>
      <c r="P169" s="9" t="s">
        <v>963</v>
      </c>
      <c r="Q169" s="9" t="s">
        <v>970</v>
      </c>
      <c r="R169" s="8" t="s">
        <v>664</v>
      </c>
      <c r="S169" s="26" t="s">
        <v>1218</v>
      </c>
      <c r="T169" s="9" t="s">
        <v>157</v>
      </c>
      <c r="U169" s="11" t="s">
        <v>729</v>
      </c>
      <c r="V169" s="12" t="s">
        <v>170</v>
      </c>
      <c r="W169" s="8" t="s">
        <v>720</v>
      </c>
      <c r="X169" s="9" t="s">
        <v>1131</v>
      </c>
      <c r="Y169" s="8" t="s">
        <v>683</v>
      </c>
      <c r="Z169" s="9" t="s">
        <v>764</v>
      </c>
      <c r="AA169" s="9" t="s">
        <v>819</v>
      </c>
      <c r="AB169" s="13" t="s">
        <v>704</v>
      </c>
      <c r="AC169" s="9" t="s">
        <v>228</v>
      </c>
      <c r="AD169" s="9" t="s">
        <v>243</v>
      </c>
      <c r="AE169" s="9" t="s">
        <v>832</v>
      </c>
      <c r="AF169" s="8" t="s">
        <v>668</v>
      </c>
      <c r="AG169" s="9" t="s">
        <v>276</v>
      </c>
      <c r="AH169" s="8" t="s">
        <v>714</v>
      </c>
      <c r="AI169" s="19" t="s">
        <v>809</v>
      </c>
      <c r="AJ169" s="8" t="s">
        <v>715</v>
      </c>
      <c r="AK169" s="9" t="s">
        <v>859</v>
      </c>
      <c r="AL169" s="9" t="s">
        <v>892</v>
      </c>
      <c r="AM169" s="9" t="s">
        <v>902</v>
      </c>
      <c r="AN169" s="9" t="s">
        <v>910</v>
      </c>
      <c r="AO169" s="9" t="s">
        <v>926</v>
      </c>
      <c r="AP169" s="9" t="s">
        <v>318</v>
      </c>
      <c r="AQ169" s="9" t="s">
        <v>954</v>
      </c>
      <c r="AR169" s="25" t="s">
        <v>208</v>
      </c>
      <c r="AS169" s="11" t="s">
        <v>1166</v>
      </c>
      <c r="AT169" s="10" t="s">
        <v>335</v>
      </c>
      <c r="AU169" s="10" t="s">
        <v>351</v>
      </c>
      <c r="AV169" s="10" t="s">
        <v>380</v>
      </c>
      <c r="AW169" s="10" t="s">
        <v>429</v>
      </c>
      <c r="AX169" s="10" t="s">
        <v>460</v>
      </c>
      <c r="AY169" s="10" t="s">
        <v>492</v>
      </c>
      <c r="AZ169" s="10" t="s">
        <v>507</v>
      </c>
      <c r="BA169" s="10" t="s">
        <v>534</v>
      </c>
      <c r="BB169" t="s">
        <v>1065</v>
      </c>
      <c r="BC169" s="24" t="s">
        <v>552</v>
      </c>
      <c r="BD169" s="10" t="s">
        <v>564</v>
      </c>
      <c r="BE169" s="10" t="s">
        <v>594</v>
      </c>
      <c r="BF169" s="10" t="s">
        <v>616</v>
      </c>
      <c r="BG169" s="10" t="s">
        <v>638</v>
      </c>
      <c r="BH169" s="10" t="s">
        <v>657</v>
      </c>
      <c r="BI169" s="10" t="s">
        <v>401</v>
      </c>
      <c r="BK169" s="23" t="s">
        <v>1104</v>
      </c>
    </row>
    <row r="170" spans="1:66" ht="15" customHeight="1">
      <c r="A170" s="31"/>
      <c r="B170" s="31"/>
      <c r="C170" s="31"/>
      <c r="F170" s="31"/>
      <c r="G170" s="31"/>
      <c r="K170" s="7" t="s">
        <v>91</v>
      </c>
      <c r="L170" s="7" t="s">
        <v>1198</v>
      </c>
      <c r="M170" s="7" t="s">
        <v>126</v>
      </c>
      <c r="N170" s="7" t="s">
        <v>140</v>
      </c>
      <c r="O170" s="9" t="s">
        <v>943</v>
      </c>
      <c r="Q170" s="9" t="s">
        <v>971</v>
      </c>
      <c r="R170" s="8" t="s">
        <v>1010</v>
      </c>
      <c r="S170" s="26" t="s">
        <v>1219</v>
      </c>
      <c r="T170" s="9" t="s">
        <v>158</v>
      </c>
      <c r="U170" s="10" t="s">
        <v>1055</v>
      </c>
      <c r="V170" s="12" t="s">
        <v>171</v>
      </c>
      <c r="W170" s="8" t="s">
        <v>665</v>
      </c>
      <c r="X170" s="9" t="s">
        <v>737</v>
      </c>
      <c r="Y170" s="8" t="s">
        <v>665</v>
      </c>
      <c r="Z170" s="9" t="s">
        <v>765</v>
      </c>
      <c r="AA170" s="9" t="s">
        <v>820</v>
      </c>
      <c r="AB170" s="13" t="s">
        <v>705</v>
      </c>
      <c r="AC170" s="9" t="s">
        <v>229</v>
      </c>
      <c r="AD170" s="9" t="s">
        <v>244</v>
      </c>
      <c r="AE170" s="9" t="s">
        <v>833</v>
      </c>
      <c r="AF170" s="8" t="s">
        <v>669</v>
      </c>
      <c r="AG170" s="9" t="s">
        <v>277</v>
      </c>
      <c r="AH170" s="8" t="s">
        <v>1008</v>
      </c>
      <c r="AI170" s="19" t="s">
        <v>808</v>
      </c>
      <c r="AJ170" s="8" t="s">
        <v>716</v>
      </c>
      <c r="AK170" s="9" t="s">
        <v>860</v>
      </c>
      <c r="AL170" s="9" t="s">
        <v>893</v>
      </c>
      <c r="AM170" s="9" t="s">
        <v>903</v>
      </c>
      <c r="AN170" s="9" t="s">
        <v>911</v>
      </c>
      <c r="AO170" s="9" t="s">
        <v>927</v>
      </c>
      <c r="AP170" s="9" t="s">
        <v>295</v>
      </c>
      <c r="AQ170" s="9" t="s">
        <v>1022</v>
      </c>
      <c r="AR170" s="25" t="s">
        <v>209</v>
      </c>
      <c r="AS170" s="10" t="s">
        <v>325</v>
      </c>
      <c r="AT170" s="10" t="s">
        <v>336</v>
      </c>
      <c r="AU170" s="10" t="s">
        <v>352</v>
      </c>
      <c r="AV170" s="10" t="s">
        <v>381</v>
      </c>
      <c r="AW170" s="10" t="s">
        <v>430</v>
      </c>
      <c r="AX170" s="10" t="s">
        <v>461</v>
      </c>
      <c r="AY170" s="10" t="s">
        <v>493</v>
      </c>
      <c r="AZ170" s="10" t="s">
        <v>508</v>
      </c>
      <c r="BA170" s="10" t="s">
        <v>535</v>
      </c>
      <c r="BB170" t="s">
        <v>1066</v>
      </c>
      <c r="BC170" s="24" t="s">
        <v>553</v>
      </c>
      <c r="BD170" s="10" t="s">
        <v>1173</v>
      </c>
      <c r="BE170" s="10" t="s">
        <v>595</v>
      </c>
      <c r="BF170" s="10" t="s">
        <v>617</v>
      </c>
      <c r="BG170" s="10" t="s">
        <v>639</v>
      </c>
      <c r="BH170" s="10" t="s">
        <v>1187</v>
      </c>
      <c r="BI170" s="10" t="s">
        <v>402</v>
      </c>
      <c r="BK170" s="22" t="s">
        <v>1105</v>
      </c>
    </row>
    <row r="171" spans="1:66" ht="15" customHeight="1">
      <c r="A171" s="31"/>
      <c r="B171" s="31"/>
      <c r="C171" s="31"/>
      <c r="F171" s="31"/>
      <c r="G171" s="31"/>
      <c r="K171" s="7" t="s">
        <v>92</v>
      </c>
      <c r="L171" s="7" t="s">
        <v>104</v>
      </c>
      <c r="M171" s="7" t="s">
        <v>127</v>
      </c>
      <c r="N171" s="7" t="s">
        <v>141</v>
      </c>
      <c r="O171" s="9" t="s">
        <v>944</v>
      </c>
      <c r="Q171" s="9" t="s">
        <v>972</v>
      </c>
      <c r="R171" s="8" t="s">
        <v>700</v>
      </c>
      <c r="S171" s="26" t="s">
        <v>1220</v>
      </c>
      <c r="T171" s="9" t="s">
        <v>159</v>
      </c>
      <c r="U171" s="10" t="s">
        <v>1056</v>
      </c>
      <c r="V171" s="12" t="s">
        <v>172</v>
      </c>
      <c r="W171" s="8" t="s">
        <v>1145</v>
      </c>
      <c r="X171" s="9" t="s">
        <v>738</v>
      </c>
      <c r="Y171" s="8" t="s">
        <v>674</v>
      </c>
      <c r="Z171" s="9" t="s">
        <v>766</v>
      </c>
      <c r="AA171" s="9" t="s">
        <v>821</v>
      </c>
      <c r="AB171" s="13" t="s">
        <v>706</v>
      </c>
      <c r="AC171" s="9" t="s">
        <v>230</v>
      </c>
      <c r="AD171" s="9" t="s">
        <v>245</v>
      </c>
      <c r="AE171" s="9" t="s">
        <v>834</v>
      </c>
      <c r="AF171" s="8" t="s">
        <v>670</v>
      </c>
      <c r="AG171" s="9" t="s">
        <v>278</v>
      </c>
      <c r="AI171" s="19" t="s">
        <v>807</v>
      </c>
      <c r="AJ171" s="8" t="s">
        <v>717</v>
      </c>
      <c r="AK171" s="9" t="s">
        <v>861</v>
      </c>
      <c r="AL171" s="9" t="s">
        <v>894</v>
      </c>
      <c r="AN171" s="9" t="s">
        <v>912</v>
      </c>
      <c r="AO171" s="9" t="s">
        <v>935</v>
      </c>
      <c r="AP171" s="9" t="s">
        <v>291</v>
      </c>
      <c r="AQ171" s="9" t="s">
        <v>1023</v>
      </c>
      <c r="AR171" s="25" t="s">
        <v>210</v>
      </c>
      <c r="AS171" s="10" t="s">
        <v>1165</v>
      </c>
      <c r="AT171" s="10" t="s">
        <v>337</v>
      </c>
      <c r="AU171" s="10" t="s">
        <v>353</v>
      </c>
      <c r="AV171" s="10" t="s">
        <v>382</v>
      </c>
      <c r="AW171" s="10" t="s">
        <v>436</v>
      </c>
      <c r="AX171" s="10" t="s">
        <v>462</v>
      </c>
      <c r="AY171" s="10" t="s">
        <v>494</v>
      </c>
      <c r="AZ171" s="10" t="s">
        <v>509</v>
      </c>
      <c r="BA171" s="10" t="s">
        <v>536</v>
      </c>
      <c r="BB171" t="s">
        <v>1067</v>
      </c>
      <c r="BC171" s="24" t="s">
        <v>549</v>
      </c>
      <c r="BD171" s="10" t="s">
        <v>565</v>
      </c>
      <c r="BE171" s="10" t="s">
        <v>596</v>
      </c>
      <c r="BF171" s="10" t="s">
        <v>618</v>
      </c>
      <c r="BG171" s="10" t="s">
        <v>640</v>
      </c>
      <c r="BH171" s="10" t="s">
        <v>1188</v>
      </c>
      <c r="BI171" s="10" t="s">
        <v>403</v>
      </c>
      <c r="BK171" s="22" t="s">
        <v>1000</v>
      </c>
    </row>
    <row r="172" spans="1:66" ht="15" customHeight="1">
      <c r="A172" s="31"/>
      <c r="B172" s="31"/>
      <c r="C172" s="31"/>
      <c r="F172" s="31"/>
      <c r="G172" s="31"/>
      <c r="K172" s="7" t="s">
        <v>93</v>
      </c>
      <c r="L172" s="7" t="s">
        <v>105</v>
      </c>
      <c r="M172" s="7" t="s">
        <v>128</v>
      </c>
      <c r="N172" s="7" t="s">
        <v>142</v>
      </c>
      <c r="O172" s="9" t="s">
        <v>945</v>
      </c>
      <c r="Q172" s="9" t="s">
        <v>973</v>
      </c>
      <c r="R172" s="8" t="s">
        <v>671</v>
      </c>
      <c r="S172" s="26" t="s">
        <v>1221</v>
      </c>
      <c r="T172" s="9" t="s">
        <v>160</v>
      </c>
      <c r="U172" s="10" t="s">
        <v>519</v>
      </c>
      <c r="V172" s="12" t="s">
        <v>173</v>
      </c>
      <c r="X172" s="9" t="s">
        <v>739</v>
      </c>
      <c r="Y172" s="8" t="s">
        <v>671</v>
      </c>
      <c r="Z172" s="9" t="s">
        <v>767</v>
      </c>
      <c r="AA172" s="9" t="s">
        <v>822</v>
      </c>
      <c r="AB172" s="13" t="s">
        <v>707</v>
      </c>
      <c r="AC172" s="9" t="s">
        <v>231</v>
      </c>
      <c r="AD172" s="9" t="s">
        <v>246</v>
      </c>
      <c r="AE172" s="9" t="s">
        <v>835</v>
      </c>
      <c r="AF172" s="8" t="s">
        <v>671</v>
      </c>
      <c r="AG172" s="9" t="s">
        <v>279</v>
      </c>
      <c r="AI172" s="19" t="s">
        <v>806</v>
      </c>
      <c r="AJ172" s="8" t="s">
        <v>718</v>
      </c>
      <c r="AK172" s="9" t="s">
        <v>862</v>
      </c>
      <c r="AL172" s="9" t="s">
        <v>895</v>
      </c>
      <c r="AN172" s="9" t="s">
        <v>913</v>
      </c>
      <c r="AO172" s="9" t="s">
        <v>928</v>
      </c>
      <c r="AP172" s="9" t="s">
        <v>315</v>
      </c>
      <c r="AQ172" s="9" t="s">
        <v>1024</v>
      </c>
      <c r="AR172" s="25" t="s">
        <v>221</v>
      </c>
      <c r="AS172" s="10" t="s">
        <v>1164</v>
      </c>
      <c r="AT172" s="10" t="s">
        <v>338</v>
      </c>
      <c r="AU172" s="10" t="s">
        <v>354</v>
      </c>
      <c r="AV172" s="10" t="s">
        <v>383</v>
      </c>
      <c r="AW172" s="10" t="s">
        <v>434</v>
      </c>
      <c r="AX172" s="10" t="s">
        <v>463</v>
      </c>
      <c r="AY172" s="10" t="s">
        <v>495</v>
      </c>
      <c r="AZ172" s="10" t="s">
        <v>510</v>
      </c>
      <c r="BA172" s="10" t="s">
        <v>537</v>
      </c>
      <c r="BB172" t="s">
        <v>1068</v>
      </c>
      <c r="BC172" s="24" t="s">
        <v>1085</v>
      </c>
      <c r="BD172" s="10" t="s">
        <v>566</v>
      </c>
      <c r="BE172" s="10" t="s">
        <v>597</v>
      </c>
      <c r="BF172" s="10" t="s">
        <v>619</v>
      </c>
      <c r="BG172" s="10" t="s">
        <v>641</v>
      </c>
      <c r="BH172" s="10" t="s">
        <v>1189</v>
      </c>
      <c r="BI172" s="10" t="s">
        <v>404</v>
      </c>
      <c r="BK172" s="22" t="s">
        <v>1106</v>
      </c>
    </row>
    <row r="173" spans="1:66" ht="15" customHeight="1">
      <c r="A173" s="31"/>
      <c r="B173" s="31"/>
      <c r="C173" s="31"/>
      <c r="K173" s="7" t="s">
        <v>94</v>
      </c>
      <c r="L173" s="7" t="s">
        <v>106</v>
      </c>
      <c r="M173" s="7" t="s">
        <v>129</v>
      </c>
      <c r="N173" s="7" t="s">
        <v>143</v>
      </c>
      <c r="O173" s="9" t="s">
        <v>946</v>
      </c>
      <c r="Q173" s="9" t="s">
        <v>974</v>
      </c>
      <c r="R173" s="8" t="s">
        <v>672</v>
      </c>
      <c r="S173" s="26" t="s">
        <v>1222</v>
      </c>
      <c r="T173" s="9" t="s">
        <v>161</v>
      </c>
      <c r="U173" s="10" t="s">
        <v>725</v>
      </c>
      <c r="V173" s="12" t="s">
        <v>174</v>
      </c>
      <c r="X173" s="9" t="s">
        <v>740</v>
      </c>
      <c r="Y173" s="8" t="s">
        <v>684</v>
      </c>
      <c r="Z173" s="9" t="s">
        <v>768</v>
      </c>
      <c r="AA173" s="9" t="s">
        <v>823</v>
      </c>
      <c r="AB173" s="13" t="s">
        <v>708</v>
      </c>
      <c r="AC173" s="9" t="s">
        <v>232</v>
      </c>
      <c r="AD173" s="9" t="s">
        <v>247</v>
      </c>
      <c r="AE173" s="9" t="s">
        <v>836</v>
      </c>
      <c r="AF173" s="8" t="s">
        <v>672</v>
      </c>
      <c r="AG173" s="9" t="s">
        <v>280</v>
      </c>
      <c r="AH173" s="21"/>
      <c r="AI173" s="19" t="s">
        <v>805</v>
      </c>
      <c r="AJ173" s="8" t="s">
        <v>1151</v>
      </c>
      <c r="AK173" s="9" t="s">
        <v>863</v>
      </c>
      <c r="AL173" s="9" t="s">
        <v>1153</v>
      </c>
      <c r="AN173" s="9" t="s">
        <v>914</v>
      </c>
      <c r="AO173" s="9" t="s">
        <v>929</v>
      </c>
      <c r="AP173" s="9" t="s">
        <v>308</v>
      </c>
      <c r="AQ173" s="9" t="s">
        <v>1025</v>
      </c>
      <c r="AR173" s="25" t="s">
        <v>212</v>
      </c>
      <c r="AS173" s="10" t="s">
        <v>326</v>
      </c>
      <c r="AT173" s="10" t="s">
        <v>339</v>
      </c>
      <c r="AU173" s="10" t="s">
        <v>355</v>
      </c>
      <c r="AV173" s="10" t="s">
        <v>384</v>
      </c>
      <c r="AW173" s="10" t="s">
        <v>437</v>
      </c>
      <c r="AX173" s="10" t="s">
        <v>464</v>
      </c>
      <c r="AY173" s="10" t="s">
        <v>496</v>
      </c>
      <c r="AZ173" s="10" t="s">
        <v>511</v>
      </c>
      <c r="BA173" s="10" t="s">
        <v>538</v>
      </c>
      <c r="BB173" t="s">
        <v>1069</v>
      </c>
      <c r="BC173" s="24" t="s">
        <v>1086</v>
      </c>
      <c r="BD173" s="10" t="s">
        <v>567</v>
      </c>
      <c r="BE173" s="10" t="s">
        <v>598</v>
      </c>
      <c r="BF173" s="10" t="s">
        <v>620</v>
      </c>
      <c r="BG173" s="10" t="s">
        <v>642</v>
      </c>
      <c r="BH173" s="10" t="s">
        <v>658</v>
      </c>
      <c r="BI173" s="10" t="s">
        <v>405</v>
      </c>
      <c r="BK173" s="22" t="s">
        <v>1001</v>
      </c>
    </row>
    <row r="174" spans="1:66" ht="15" customHeight="1">
      <c r="B174" s="31"/>
      <c r="C174" s="31"/>
      <c r="F174" s="31"/>
      <c r="G174" s="31"/>
      <c r="K174" s="7" t="s">
        <v>95</v>
      </c>
      <c r="L174" s="7" t="s">
        <v>109</v>
      </c>
      <c r="M174" s="7" t="s">
        <v>130</v>
      </c>
      <c r="N174" s="7" t="s">
        <v>144</v>
      </c>
      <c r="O174" s="9" t="s">
        <v>947</v>
      </c>
      <c r="Q174" s="9" t="s">
        <v>975</v>
      </c>
      <c r="R174" s="8" t="s">
        <v>714</v>
      </c>
      <c r="S174" s="26" t="s">
        <v>1223</v>
      </c>
      <c r="U174" s="10" t="s">
        <v>731</v>
      </c>
      <c r="V174" s="12" t="s">
        <v>175</v>
      </c>
      <c r="X174" s="9" t="s">
        <v>741</v>
      </c>
      <c r="Y174" s="8" t="s">
        <v>685</v>
      </c>
      <c r="Z174" s="9" t="s">
        <v>769</v>
      </c>
      <c r="AC174" s="9" t="s">
        <v>233</v>
      </c>
      <c r="AD174" s="9" t="s">
        <v>248</v>
      </c>
      <c r="AE174" s="9" t="s">
        <v>837</v>
      </c>
      <c r="AF174" s="8" t="s">
        <v>673</v>
      </c>
      <c r="AG174" s="9" t="s">
        <v>281</v>
      </c>
      <c r="AH174" s="21"/>
      <c r="AI174" s="19" t="s">
        <v>804</v>
      </c>
      <c r="AJ174" s="8" t="s">
        <v>700</v>
      </c>
      <c r="AK174" s="9" t="s">
        <v>864</v>
      </c>
      <c r="AL174" s="9" t="s">
        <v>896</v>
      </c>
      <c r="AN174" s="9" t="s">
        <v>915</v>
      </c>
      <c r="AO174" s="9" t="s">
        <v>930</v>
      </c>
      <c r="AP174" s="9" t="s">
        <v>310</v>
      </c>
      <c r="AQ174" s="9" t="s">
        <v>1026</v>
      </c>
      <c r="AR174" s="25" t="s">
        <v>206</v>
      </c>
      <c r="AS174" s="10" t="s">
        <v>1163</v>
      </c>
      <c r="AT174" s="10" t="s">
        <v>340</v>
      </c>
      <c r="AU174" s="10" t="s">
        <v>356</v>
      </c>
      <c r="AV174" s="10" t="s">
        <v>385</v>
      </c>
      <c r="AW174" s="10" t="s">
        <v>446</v>
      </c>
      <c r="AX174" s="10" t="s">
        <v>465</v>
      </c>
      <c r="AY174" s="11" t="s">
        <v>1171</v>
      </c>
      <c r="AZ174" s="10" t="s">
        <v>512</v>
      </c>
      <c r="BA174" s="10" t="s">
        <v>539</v>
      </c>
      <c r="BB174" t="s">
        <v>1070</v>
      </c>
      <c r="BC174" s="24" t="s">
        <v>1087</v>
      </c>
      <c r="BD174" s="10" t="s">
        <v>568</v>
      </c>
      <c r="BE174" s="10" t="s">
        <v>599</v>
      </c>
      <c r="BF174" s="10" t="s">
        <v>621</v>
      </c>
      <c r="BG174" s="10" t="s">
        <v>643</v>
      </c>
      <c r="BH174" s="10" t="s">
        <v>659</v>
      </c>
      <c r="BI174" s="10" t="s">
        <v>406</v>
      </c>
      <c r="BK174" s="23" t="s">
        <v>1002</v>
      </c>
    </row>
    <row r="175" spans="1:66" ht="15" customHeight="1">
      <c r="B175" s="31"/>
      <c r="C175" s="31"/>
      <c r="F175" s="31"/>
      <c r="G175" s="31"/>
      <c r="K175" s="7" t="s">
        <v>96</v>
      </c>
      <c r="L175" s="7" t="s">
        <v>1199</v>
      </c>
      <c r="M175" s="7" t="s">
        <v>1139</v>
      </c>
      <c r="N175" s="7" t="s">
        <v>145</v>
      </c>
      <c r="O175" s="9" t="s">
        <v>948</v>
      </c>
      <c r="Q175" s="9" t="s">
        <v>976</v>
      </c>
      <c r="S175" s="26" t="s">
        <v>1224</v>
      </c>
      <c r="U175" s="10" t="s">
        <v>733</v>
      </c>
      <c r="V175" s="12" t="s">
        <v>176</v>
      </c>
      <c r="X175" s="9" t="s">
        <v>742</v>
      </c>
      <c r="Y175" s="8" t="s">
        <v>686</v>
      </c>
      <c r="Z175" s="9" t="s">
        <v>770</v>
      </c>
      <c r="AC175" s="9" t="s">
        <v>234</v>
      </c>
      <c r="AD175" s="9" t="s">
        <v>249</v>
      </c>
      <c r="AE175" s="9" t="s">
        <v>838</v>
      </c>
      <c r="AF175" s="8" t="s">
        <v>674</v>
      </c>
      <c r="AG175" s="9" t="s">
        <v>282</v>
      </c>
      <c r="AH175" s="21"/>
      <c r="AI175" s="19" t="s">
        <v>801</v>
      </c>
      <c r="AK175" s="9" t="s">
        <v>865</v>
      </c>
      <c r="AN175" s="9" t="s">
        <v>916</v>
      </c>
      <c r="AO175" s="9" t="s">
        <v>931</v>
      </c>
      <c r="AP175" s="9" t="s">
        <v>289</v>
      </c>
      <c r="AQ175" s="9" t="s">
        <v>1027</v>
      </c>
      <c r="AR175" s="25" t="s">
        <v>213</v>
      </c>
      <c r="AS175" s="10" t="s">
        <v>327</v>
      </c>
      <c r="AT175" s="10" t="s">
        <v>341</v>
      </c>
      <c r="AU175" s="10" t="s">
        <v>357</v>
      </c>
      <c r="AV175" s="10" t="s">
        <v>386</v>
      </c>
      <c r="AW175" s="10" t="s">
        <v>435</v>
      </c>
      <c r="AX175" s="10" t="s">
        <v>466</v>
      </c>
      <c r="AY175" s="10" t="s">
        <v>497</v>
      </c>
      <c r="AZ175" s="10" t="s">
        <v>513</v>
      </c>
      <c r="BA175" s="10" t="s">
        <v>540</v>
      </c>
      <c r="BB175" t="s">
        <v>1071</v>
      </c>
      <c r="BC175" s="24" t="s">
        <v>545</v>
      </c>
      <c r="BD175" s="10" t="s">
        <v>569</v>
      </c>
      <c r="BE175" s="10" t="s">
        <v>600</v>
      </c>
      <c r="BF175" s="10" t="s">
        <v>622</v>
      </c>
      <c r="BG175" s="10" t="s">
        <v>644</v>
      </c>
      <c r="BH175" s="10" t="s">
        <v>660</v>
      </c>
      <c r="BI175" s="10" t="s">
        <v>407</v>
      </c>
      <c r="BK175" s="23" t="s">
        <v>1107</v>
      </c>
    </row>
    <row r="176" spans="1:66" ht="15" customHeight="1">
      <c r="B176" s="31"/>
      <c r="C176" s="31"/>
      <c r="F176" s="31"/>
      <c r="G176" s="31"/>
      <c r="K176" s="7" t="s">
        <v>97</v>
      </c>
      <c r="L176" s="7" t="s">
        <v>1200</v>
      </c>
      <c r="M176" s="7" t="s">
        <v>131</v>
      </c>
      <c r="N176" s="7" t="s">
        <v>146</v>
      </c>
      <c r="O176" s="9" t="s">
        <v>949</v>
      </c>
      <c r="Q176" s="9" t="s">
        <v>977</v>
      </c>
      <c r="S176" s="26" t="s">
        <v>1225</v>
      </c>
      <c r="U176" s="10" t="s">
        <v>728</v>
      </c>
      <c r="V176" s="12" t="s">
        <v>177</v>
      </c>
      <c r="X176" s="9" t="s">
        <v>743</v>
      </c>
      <c r="Y176" s="8" t="s">
        <v>687</v>
      </c>
      <c r="Z176" s="9" t="s">
        <v>771</v>
      </c>
      <c r="AC176" s="9" t="s">
        <v>235</v>
      </c>
      <c r="AD176" s="9" t="s">
        <v>250</v>
      </c>
      <c r="AE176" s="9" t="s">
        <v>839</v>
      </c>
      <c r="AF176" s="8" t="s">
        <v>675</v>
      </c>
      <c r="AG176" s="9" t="s">
        <v>283</v>
      </c>
      <c r="AH176" s="21"/>
      <c r="AI176" s="19" t="s">
        <v>803</v>
      </c>
      <c r="AK176" s="9" t="s">
        <v>866</v>
      </c>
      <c r="AN176" s="9" t="s">
        <v>917</v>
      </c>
      <c r="AO176" s="9" t="s">
        <v>932</v>
      </c>
      <c r="AP176" s="9" t="s">
        <v>320</v>
      </c>
      <c r="AQ176" s="9" t="s">
        <v>1028</v>
      </c>
      <c r="AR176" s="25" t="s">
        <v>214</v>
      </c>
      <c r="AS176" s="10" t="s">
        <v>1162</v>
      </c>
      <c r="AT176" s="10" t="s">
        <v>342</v>
      </c>
      <c r="AU176" s="10" t="s">
        <v>358</v>
      </c>
      <c r="AV176" s="10" t="s">
        <v>387</v>
      </c>
      <c r="AW176" s="10" t="s">
        <v>452</v>
      </c>
      <c r="AX176" s="10" t="s">
        <v>467</v>
      </c>
      <c r="AY176" s="10" t="s">
        <v>498</v>
      </c>
      <c r="AZ176" s="10" t="s">
        <v>514</v>
      </c>
      <c r="BA176" s="10" t="s">
        <v>541</v>
      </c>
      <c r="BB176" t="s">
        <v>1072</v>
      </c>
      <c r="BC176" s="24" t="s">
        <v>554</v>
      </c>
      <c r="BD176" s="10" t="s">
        <v>570</v>
      </c>
      <c r="BE176" s="10" t="s">
        <v>601</v>
      </c>
      <c r="BF176" s="10" t="s">
        <v>623</v>
      </c>
      <c r="BG176" s="10" t="s">
        <v>645</v>
      </c>
      <c r="BH176" s="10" t="s">
        <v>661</v>
      </c>
      <c r="BI176" s="10" t="s">
        <v>408</v>
      </c>
      <c r="BK176" s="23" t="s">
        <v>1003</v>
      </c>
    </row>
    <row r="177" spans="6:63" ht="15" customHeight="1">
      <c r="F177" s="31"/>
      <c r="G177" s="31"/>
      <c r="K177" s="7" t="s">
        <v>98</v>
      </c>
      <c r="L177" s="7" t="s">
        <v>118</v>
      </c>
      <c r="M177" s="7" t="s">
        <v>132</v>
      </c>
      <c r="N177" s="7" t="s">
        <v>147</v>
      </c>
      <c r="O177" s="9" t="s">
        <v>950</v>
      </c>
      <c r="Q177" s="9" t="s">
        <v>978</v>
      </c>
      <c r="S177" s="26" t="s">
        <v>1226</v>
      </c>
      <c r="U177" s="10" t="s">
        <v>727</v>
      </c>
      <c r="V177" s="12" t="s">
        <v>178</v>
      </c>
      <c r="X177" s="9" t="s">
        <v>744</v>
      </c>
      <c r="Y177" s="8" t="s">
        <v>688</v>
      </c>
      <c r="Z177" s="9" t="s">
        <v>772</v>
      </c>
      <c r="AC177" s="9" t="s">
        <v>236</v>
      </c>
      <c r="AD177" s="9" t="s">
        <v>251</v>
      </c>
      <c r="AE177" s="9" t="s">
        <v>840</v>
      </c>
      <c r="AF177" s="8" t="s">
        <v>676</v>
      </c>
      <c r="AG177" s="9" t="s">
        <v>1150</v>
      </c>
      <c r="AH177" s="21"/>
      <c r="AI177" s="19" t="s">
        <v>802</v>
      </c>
      <c r="AK177" s="9" t="s">
        <v>867</v>
      </c>
      <c r="AN177" s="9" t="s">
        <v>918</v>
      </c>
      <c r="AO177" s="9" t="s">
        <v>933</v>
      </c>
      <c r="AP177" s="9" t="s">
        <v>300</v>
      </c>
      <c r="AQ177" s="9" t="s">
        <v>1029</v>
      </c>
      <c r="AR177" s="25" t="s">
        <v>215</v>
      </c>
      <c r="AS177" s="10" t="s">
        <v>328</v>
      </c>
      <c r="AT177" s="10" t="s">
        <v>343</v>
      </c>
      <c r="AU177" s="10" t="s">
        <v>359</v>
      </c>
      <c r="AV177" s="10" t="s">
        <v>388</v>
      </c>
      <c r="AW177" s="10" t="s">
        <v>451</v>
      </c>
      <c r="AX177" s="10" t="s">
        <v>468</v>
      </c>
      <c r="AY177" s="10" t="s">
        <v>499</v>
      </c>
      <c r="AZ177" s="10" t="s">
        <v>515</v>
      </c>
      <c r="BA177" s="10" t="s">
        <v>542</v>
      </c>
      <c r="BB177" t="s">
        <v>1073</v>
      </c>
      <c r="BC177" s="24" t="s">
        <v>1088</v>
      </c>
      <c r="BD177" s="10" t="s">
        <v>571</v>
      </c>
      <c r="BE177" s="10" t="s">
        <v>602</v>
      </c>
      <c r="BF177" s="10" t="s">
        <v>624</v>
      </c>
      <c r="BG177" s="10" t="s">
        <v>646</v>
      </c>
      <c r="BI177" s="10" t="s">
        <v>409</v>
      </c>
      <c r="BK177" s="23" t="s">
        <v>1108</v>
      </c>
    </row>
    <row r="178" spans="6:63" ht="15" customHeight="1">
      <c r="K178" s="7"/>
      <c r="L178" s="7" t="s">
        <v>117</v>
      </c>
      <c r="M178" s="7" t="s">
        <v>133</v>
      </c>
      <c r="N178" s="7" t="s">
        <v>1047</v>
      </c>
      <c r="O178" s="9" t="s">
        <v>951</v>
      </c>
      <c r="Q178" s="9" t="s">
        <v>979</v>
      </c>
      <c r="S178" s="26" t="s">
        <v>1227</v>
      </c>
      <c r="U178" s="10" t="s">
        <v>726</v>
      </c>
      <c r="V178" s="12" t="s">
        <v>179</v>
      </c>
      <c r="X178" s="9" t="s">
        <v>745</v>
      </c>
      <c r="Y178" s="8" t="s">
        <v>214</v>
      </c>
      <c r="Z178" s="9" t="s">
        <v>773</v>
      </c>
      <c r="AD178" s="9" t="s">
        <v>252</v>
      </c>
      <c r="AE178" s="9" t="s">
        <v>841</v>
      </c>
      <c r="AG178" s="9" t="s">
        <v>284</v>
      </c>
      <c r="AH178" s="21"/>
      <c r="AI178" s="19" t="s">
        <v>810</v>
      </c>
      <c r="AK178" s="9" t="s">
        <v>868</v>
      </c>
      <c r="AN178" s="9" t="s">
        <v>919</v>
      </c>
      <c r="AO178" s="9" t="s">
        <v>1211</v>
      </c>
      <c r="AP178" s="9" t="s">
        <v>301</v>
      </c>
      <c r="AQ178" s="9" t="s">
        <v>1030</v>
      </c>
      <c r="AR178" s="25" t="s">
        <v>216</v>
      </c>
      <c r="AS178" s="10" t="s">
        <v>1161</v>
      </c>
      <c r="AT178" s="10" t="s">
        <v>344</v>
      </c>
      <c r="AU178" s="10" t="s">
        <v>360</v>
      </c>
      <c r="AV178" s="10" t="s">
        <v>389</v>
      </c>
      <c r="AW178" s="10" t="s">
        <v>450</v>
      </c>
      <c r="AX178" s="10" t="s">
        <v>469</v>
      </c>
      <c r="AY178" s="10" t="s">
        <v>500</v>
      </c>
      <c r="AZ178" s="10" t="s">
        <v>516</v>
      </c>
      <c r="BB178" t="s">
        <v>1074</v>
      </c>
      <c r="BC178" s="24" t="s">
        <v>555</v>
      </c>
      <c r="BD178" s="10" t="s">
        <v>572</v>
      </c>
      <c r="BE178" s="10" t="s">
        <v>603</v>
      </c>
      <c r="BF178" s="10" t="s">
        <v>625</v>
      </c>
      <c r="BG178" s="10" t="s">
        <v>647</v>
      </c>
      <c r="BI178" s="10" t="s">
        <v>410</v>
      </c>
      <c r="BK178" s="23" t="s">
        <v>1109</v>
      </c>
    </row>
    <row r="179" spans="6:63" ht="15" customHeight="1">
      <c r="F179" s="31"/>
      <c r="G179" s="31"/>
      <c r="K179" s="7"/>
      <c r="L179" s="7" t="s">
        <v>1201</v>
      </c>
      <c r="M179" s="7"/>
      <c r="N179" s="7" t="s">
        <v>148</v>
      </c>
      <c r="O179" s="9" t="s">
        <v>952</v>
      </c>
      <c r="Q179" s="9" t="s">
        <v>980</v>
      </c>
      <c r="S179" s="26" t="s">
        <v>1228</v>
      </c>
      <c r="U179" s="15"/>
      <c r="V179" s="12" t="s">
        <v>180</v>
      </c>
      <c r="X179" s="9" t="s">
        <v>746</v>
      </c>
      <c r="Y179" s="8" t="s">
        <v>215</v>
      </c>
      <c r="Z179" s="9" t="s">
        <v>774</v>
      </c>
      <c r="AD179" s="9" t="s">
        <v>253</v>
      </c>
      <c r="AE179" s="9" t="s">
        <v>842</v>
      </c>
      <c r="AG179" s="9" t="s">
        <v>285</v>
      </c>
      <c r="AH179" s="21"/>
      <c r="AI179" s="19" t="s">
        <v>795</v>
      </c>
      <c r="AK179" s="9" t="s">
        <v>869</v>
      </c>
      <c r="AN179" s="9" t="s">
        <v>920</v>
      </c>
      <c r="AP179" s="9" t="s">
        <v>302</v>
      </c>
      <c r="AQ179" s="9" t="s">
        <v>1031</v>
      </c>
      <c r="AR179" s="25" t="s">
        <v>217</v>
      </c>
      <c r="AS179" s="10" t="s">
        <v>1160</v>
      </c>
      <c r="AU179" s="10" t="s">
        <v>361</v>
      </c>
      <c r="AV179" s="10" t="s">
        <v>390</v>
      </c>
      <c r="AW179" s="10" t="s">
        <v>1050</v>
      </c>
      <c r="AX179" s="10" t="s">
        <v>470</v>
      </c>
      <c r="AZ179" s="10" t="s">
        <v>517</v>
      </c>
      <c r="BB179" t="s">
        <v>1075</v>
      </c>
      <c r="BC179" s="24" t="s">
        <v>556</v>
      </c>
      <c r="BD179" s="10" t="s">
        <v>573</v>
      </c>
      <c r="BE179" s="10" t="s">
        <v>604</v>
      </c>
      <c r="BF179" s="10" t="s">
        <v>626</v>
      </c>
      <c r="BG179" s="10" t="s">
        <v>648</v>
      </c>
      <c r="BI179" s="10" t="s">
        <v>411</v>
      </c>
      <c r="BK179" s="23" t="s">
        <v>1110</v>
      </c>
    </row>
    <row r="180" spans="6:63" ht="15" customHeight="1">
      <c r="F180" s="31"/>
      <c r="G180" s="31"/>
      <c r="K180" s="7"/>
      <c r="L180" s="7" t="s">
        <v>116</v>
      </c>
      <c r="M180" s="7"/>
      <c r="N180" s="7" t="s">
        <v>149</v>
      </c>
      <c r="O180" s="9" t="s">
        <v>953</v>
      </c>
      <c r="Q180" s="9" t="s">
        <v>981</v>
      </c>
      <c r="S180" s="26" t="s">
        <v>1229</v>
      </c>
      <c r="U180" s="15"/>
      <c r="V180" s="12" t="s">
        <v>181</v>
      </c>
      <c r="X180" s="9" t="s">
        <v>747</v>
      </c>
      <c r="Y180" s="8" t="s">
        <v>689</v>
      </c>
      <c r="Z180" s="9" t="s">
        <v>775</v>
      </c>
      <c r="AD180" s="9" t="s">
        <v>254</v>
      </c>
      <c r="AE180" s="9" t="s">
        <v>843</v>
      </c>
      <c r="AG180" s="9" t="s">
        <v>286</v>
      </c>
      <c r="AH180" s="21"/>
      <c r="AI180" s="19" t="s">
        <v>798</v>
      </c>
      <c r="AK180" s="9" t="s">
        <v>870</v>
      </c>
      <c r="AP180" s="9" t="s">
        <v>296</v>
      </c>
      <c r="AQ180" s="9" t="s">
        <v>1032</v>
      </c>
      <c r="AR180" s="25" t="s">
        <v>203</v>
      </c>
      <c r="AS180" s="10" t="s">
        <v>1159</v>
      </c>
      <c r="AU180" s="10" t="s">
        <v>362</v>
      </c>
      <c r="AV180" s="10" t="s">
        <v>391</v>
      </c>
      <c r="AW180" s="10" t="s">
        <v>1051</v>
      </c>
      <c r="AX180" s="10" t="s">
        <v>471</v>
      </c>
      <c r="AZ180" s="10" t="s">
        <v>518</v>
      </c>
      <c r="BB180" t="s">
        <v>1076</v>
      </c>
      <c r="BC180" s="24" t="s">
        <v>1089</v>
      </c>
      <c r="BD180" s="10" t="s">
        <v>574</v>
      </c>
      <c r="BE180" s="10" t="s">
        <v>605</v>
      </c>
      <c r="BF180" s="10" t="s">
        <v>627</v>
      </c>
      <c r="BG180" s="11" t="s">
        <v>649</v>
      </c>
      <c r="BI180" s="10" t="s">
        <v>412</v>
      </c>
      <c r="BK180" s="23" t="s">
        <v>1111</v>
      </c>
    </row>
    <row r="181" spans="6:63" ht="15" customHeight="1">
      <c r="F181" s="31"/>
      <c r="G181" s="31"/>
      <c r="K181" s="7"/>
      <c r="L181" s="6" t="s">
        <v>115</v>
      </c>
      <c r="N181" s="7" t="s">
        <v>150</v>
      </c>
      <c r="O181" s="9" t="s">
        <v>954</v>
      </c>
      <c r="Q181" s="9" t="s">
        <v>982</v>
      </c>
      <c r="R181" s="20"/>
      <c r="S181" s="26" t="s">
        <v>1230</v>
      </c>
      <c r="U181" s="15"/>
      <c r="V181" s="12" t="s">
        <v>182</v>
      </c>
      <c r="X181" s="9" t="s">
        <v>757</v>
      </c>
      <c r="Y181" s="8" t="s">
        <v>690</v>
      </c>
      <c r="Z181" s="9" t="s">
        <v>776</v>
      </c>
      <c r="AD181" s="9" t="s">
        <v>255</v>
      </c>
      <c r="AE181" s="9" t="s">
        <v>844</v>
      </c>
      <c r="AG181" s="9" t="s">
        <v>287</v>
      </c>
      <c r="AI181" s="19" t="s">
        <v>1049</v>
      </c>
      <c r="AK181" s="9" t="s">
        <v>871</v>
      </c>
      <c r="AP181" s="9" t="s">
        <v>311</v>
      </c>
      <c r="AQ181" s="9" t="s">
        <v>1033</v>
      </c>
      <c r="AR181" s="25" t="s">
        <v>218</v>
      </c>
      <c r="AS181" s="10" t="s">
        <v>1158</v>
      </c>
      <c r="AU181" s="10" t="s">
        <v>363</v>
      </c>
      <c r="AV181" s="10" t="s">
        <v>392</v>
      </c>
      <c r="AW181" s="10" t="s">
        <v>449</v>
      </c>
      <c r="AX181" s="10" t="s">
        <v>472</v>
      </c>
      <c r="AZ181" s="10" t="s">
        <v>519</v>
      </c>
      <c r="BB181" t="s">
        <v>1077</v>
      </c>
      <c r="BC181" s="24" t="s">
        <v>1090</v>
      </c>
      <c r="BD181" s="10" t="s">
        <v>575</v>
      </c>
      <c r="BE181" s="10" t="s">
        <v>1174</v>
      </c>
      <c r="BF181" s="10" t="s">
        <v>628</v>
      </c>
      <c r="BG181" s="11" t="s">
        <v>650</v>
      </c>
      <c r="BI181" s="10" t="s">
        <v>413</v>
      </c>
      <c r="BK181" s="23" t="s">
        <v>1112</v>
      </c>
    </row>
    <row r="182" spans="6:63" ht="15" customHeight="1">
      <c r="F182" s="31"/>
      <c r="G182" s="31"/>
      <c r="K182" s="7"/>
      <c r="L182" s="6" t="s">
        <v>114</v>
      </c>
      <c r="O182" s="9" t="s">
        <v>955</v>
      </c>
      <c r="Q182" s="9" t="s">
        <v>983</v>
      </c>
      <c r="R182" s="20"/>
      <c r="S182" s="26" t="s">
        <v>1231</v>
      </c>
      <c r="U182" s="15"/>
      <c r="V182" s="12" t="s">
        <v>183</v>
      </c>
      <c r="X182" s="9" t="s">
        <v>748</v>
      </c>
      <c r="Y182" s="8" t="s">
        <v>691</v>
      </c>
      <c r="Z182" s="9" t="s">
        <v>777</v>
      </c>
      <c r="AD182" s="9" t="s">
        <v>256</v>
      </c>
      <c r="AE182" s="9" t="s">
        <v>845</v>
      </c>
      <c r="AG182" s="9" t="s">
        <v>288</v>
      </c>
      <c r="AI182" s="19" t="s">
        <v>814</v>
      </c>
      <c r="AK182" s="9" t="s">
        <v>872</v>
      </c>
      <c r="AP182" s="9" t="s">
        <v>303</v>
      </c>
      <c r="AQ182" s="9" t="s">
        <v>1034</v>
      </c>
      <c r="AR182" s="25" t="s">
        <v>219</v>
      </c>
      <c r="AS182" s="10" t="s">
        <v>1157</v>
      </c>
      <c r="AU182" s="10" t="s">
        <v>364</v>
      </c>
      <c r="AV182" s="10" t="s">
        <v>393</v>
      </c>
      <c r="AW182" s="10" t="s">
        <v>448</v>
      </c>
      <c r="AX182" s="10" t="s">
        <v>473</v>
      </c>
      <c r="AZ182" s="10" t="s">
        <v>520</v>
      </c>
      <c r="BB182" t="s">
        <v>697</v>
      </c>
      <c r="BC182" s="24" t="s">
        <v>548</v>
      </c>
      <c r="BD182" s="10" t="s">
        <v>576</v>
      </c>
      <c r="BE182" s="10" t="s">
        <v>606</v>
      </c>
      <c r="BF182" s="10" t="s">
        <v>629</v>
      </c>
      <c r="BG182" s="10" t="s">
        <v>651</v>
      </c>
      <c r="BI182" s="10" t="s">
        <v>414</v>
      </c>
      <c r="BK182" s="22" t="s">
        <v>1113</v>
      </c>
    </row>
    <row r="183" spans="6:63" ht="15" customHeight="1">
      <c r="K183" s="7"/>
      <c r="L183" s="6" t="s">
        <v>113</v>
      </c>
      <c r="N183" s="7"/>
      <c r="O183" s="9" t="s">
        <v>956</v>
      </c>
      <c r="Q183" s="9" t="s">
        <v>984</v>
      </c>
      <c r="R183" s="20"/>
      <c r="S183" s="26" t="s">
        <v>1232</v>
      </c>
      <c r="U183" s="15"/>
      <c r="V183" s="12" t="s">
        <v>184</v>
      </c>
      <c r="X183" s="9" t="s">
        <v>749</v>
      </c>
      <c r="Y183" s="8" t="s">
        <v>692</v>
      </c>
      <c r="Z183" s="9" t="s">
        <v>778</v>
      </c>
      <c r="AD183" s="9" t="s">
        <v>257</v>
      </c>
      <c r="AE183" s="9" t="s">
        <v>846</v>
      </c>
      <c r="AI183" s="19" t="s">
        <v>794</v>
      </c>
      <c r="AK183" s="9" t="s">
        <v>873</v>
      </c>
      <c r="AP183" s="9" t="s">
        <v>304</v>
      </c>
      <c r="AQ183" s="9" t="s">
        <v>1035</v>
      </c>
      <c r="AR183" s="25" t="s">
        <v>220</v>
      </c>
      <c r="AS183" s="10" t="s">
        <v>1156</v>
      </c>
      <c r="AU183" s="10" t="s">
        <v>365</v>
      </c>
      <c r="AV183" s="10" t="s">
        <v>394</v>
      </c>
      <c r="AW183" s="10" t="s">
        <v>444</v>
      </c>
      <c r="AX183" s="10" t="s">
        <v>474</v>
      </c>
      <c r="AZ183" s="10" t="s">
        <v>521</v>
      </c>
      <c r="BB183" t="s">
        <v>698</v>
      </c>
      <c r="BC183" s="24" t="s">
        <v>546</v>
      </c>
      <c r="BD183" s="10" t="s">
        <v>577</v>
      </c>
      <c r="BE183" s="10" t="s">
        <v>607</v>
      </c>
      <c r="BF183" s="10" t="s">
        <v>630</v>
      </c>
      <c r="BG183" s="10" t="s">
        <v>652</v>
      </c>
      <c r="BI183" s="10" t="s">
        <v>415</v>
      </c>
      <c r="BK183" s="23" t="s">
        <v>1114</v>
      </c>
    </row>
    <row r="184" spans="6:63" ht="15" customHeight="1">
      <c r="F184" s="31"/>
      <c r="G184" s="31"/>
      <c r="K184" s="7"/>
      <c r="L184" s="6" t="s">
        <v>1202</v>
      </c>
      <c r="N184" s="7"/>
      <c r="Q184" s="9" t="s">
        <v>985</v>
      </c>
      <c r="R184" s="20"/>
      <c r="S184" s="26" t="s">
        <v>1233</v>
      </c>
      <c r="U184" s="15"/>
      <c r="V184" s="12" t="s">
        <v>185</v>
      </c>
      <c r="X184" s="9" t="s">
        <v>750</v>
      </c>
      <c r="Y184" s="8" t="s">
        <v>693</v>
      </c>
      <c r="Z184" s="9" t="s">
        <v>779</v>
      </c>
      <c r="AD184" s="9" t="s">
        <v>258</v>
      </c>
      <c r="AE184" s="9" t="s">
        <v>847</v>
      </c>
      <c r="AI184" s="19" t="s">
        <v>797</v>
      </c>
      <c r="AK184" s="9" t="s">
        <v>874</v>
      </c>
      <c r="AP184" s="9" t="s">
        <v>317</v>
      </c>
      <c r="AQ184" s="9" t="s">
        <v>1036</v>
      </c>
      <c r="AR184" s="25" t="s">
        <v>202</v>
      </c>
      <c r="AS184" s="10" t="s">
        <v>1155</v>
      </c>
      <c r="AU184" s="11" t="s">
        <v>366</v>
      </c>
      <c r="AV184" s="10" t="s">
        <v>395</v>
      </c>
      <c r="AW184" s="10" t="s">
        <v>447</v>
      </c>
      <c r="AX184" s="10" t="s">
        <v>475</v>
      </c>
      <c r="AZ184" s="10" t="s">
        <v>522</v>
      </c>
      <c r="BB184" t="s">
        <v>1078</v>
      </c>
      <c r="BC184" s="24" t="s">
        <v>1091</v>
      </c>
      <c r="BD184" s="10" t="s">
        <v>578</v>
      </c>
      <c r="BE184" s="10" t="s">
        <v>608</v>
      </c>
      <c r="BF184" s="10" t="s">
        <v>631</v>
      </c>
      <c r="BI184" s="10" t="s">
        <v>416</v>
      </c>
      <c r="BK184" s="22" t="s">
        <v>1115</v>
      </c>
    </row>
    <row r="185" spans="6:63" ht="15" customHeight="1">
      <c r="F185" s="31"/>
      <c r="G185" s="31"/>
      <c r="L185" s="6" t="s">
        <v>112</v>
      </c>
      <c r="N185" s="7"/>
      <c r="O185" s="9"/>
      <c r="Q185" s="9" t="s">
        <v>986</v>
      </c>
      <c r="R185" s="20"/>
      <c r="S185" s="26" t="s">
        <v>1234</v>
      </c>
      <c r="U185" s="15"/>
      <c r="V185" s="12" t="s">
        <v>186</v>
      </c>
      <c r="X185" s="9" t="s">
        <v>751</v>
      </c>
      <c r="Y185" s="8" t="s">
        <v>218</v>
      </c>
      <c r="Z185" s="9" t="s">
        <v>780</v>
      </c>
      <c r="AD185" s="9" t="s">
        <v>259</v>
      </c>
      <c r="AE185" s="9" t="s">
        <v>825</v>
      </c>
      <c r="AI185" s="19" t="s">
        <v>796</v>
      </c>
      <c r="AK185" s="9" t="s">
        <v>875</v>
      </c>
      <c r="AP185" s="9" t="s">
        <v>314</v>
      </c>
      <c r="AQ185" s="9" t="s">
        <v>1037</v>
      </c>
      <c r="AR185" s="25" t="s">
        <v>1138</v>
      </c>
      <c r="AS185" s="10" t="s">
        <v>1154</v>
      </c>
      <c r="AU185" s="10" t="s">
        <v>367</v>
      </c>
      <c r="AW185" s="10" t="s">
        <v>1052</v>
      </c>
      <c r="AX185" s="10" t="s">
        <v>476</v>
      </c>
      <c r="AZ185" s="10" t="s">
        <v>523</v>
      </c>
      <c r="BB185" t="s">
        <v>1079</v>
      </c>
      <c r="BC185" s="24" t="s">
        <v>1092</v>
      </c>
      <c r="BD185" s="10" t="s">
        <v>579</v>
      </c>
      <c r="BE185" s="10" t="s">
        <v>1175</v>
      </c>
      <c r="BI185" s="10" t="s">
        <v>417</v>
      </c>
      <c r="BK185" s="22" t="s">
        <v>1116</v>
      </c>
    </row>
    <row r="186" spans="6:63" ht="15" customHeight="1">
      <c r="F186" s="31"/>
      <c r="G186" s="31"/>
      <c r="L186" s="6" t="s">
        <v>99</v>
      </c>
      <c r="N186" s="7"/>
      <c r="Q186" s="9" t="s">
        <v>987</v>
      </c>
      <c r="R186" s="20"/>
      <c r="S186" s="26" t="s">
        <v>1235</v>
      </c>
      <c r="U186" s="15"/>
      <c r="V186" s="12" t="s">
        <v>187</v>
      </c>
      <c r="X186" s="9" t="s">
        <v>752</v>
      </c>
      <c r="Y186" s="8" t="s">
        <v>211</v>
      </c>
      <c r="Z186" s="9" t="s">
        <v>781</v>
      </c>
      <c r="AD186" s="9" t="s">
        <v>260</v>
      </c>
      <c r="AE186" s="9" t="s">
        <v>848</v>
      </c>
      <c r="AI186" s="9" t="s">
        <v>808</v>
      </c>
      <c r="AK186" s="9" t="s">
        <v>876</v>
      </c>
      <c r="AP186" s="9" t="s">
        <v>1080</v>
      </c>
      <c r="AQ186" s="9" t="s">
        <v>1038</v>
      </c>
      <c r="AR186" s="25" t="s">
        <v>200</v>
      </c>
      <c r="AU186" s="10" t="s">
        <v>368</v>
      </c>
      <c r="AW186" s="10" t="s">
        <v>428</v>
      </c>
      <c r="AX186" s="10" t="s">
        <v>477</v>
      </c>
      <c r="AZ186" s="10" t="s">
        <v>524</v>
      </c>
      <c r="BB186" s="8"/>
      <c r="BC186" s="24" t="s">
        <v>1093</v>
      </c>
      <c r="BD186" s="10" t="s">
        <v>580</v>
      </c>
      <c r="BE186" s="10" t="s">
        <v>1176</v>
      </c>
      <c r="BI186" s="10" t="s">
        <v>418</v>
      </c>
      <c r="BK186" s="22" t="s">
        <v>1117</v>
      </c>
    </row>
    <row r="187" spans="6:63" ht="15" customHeight="1">
      <c r="F187" s="31"/>
      <c r="G187" s="31"/>
      <c r="L187" s="6" t="s">
        <v>110</v>
      </c>
      <c r="Q187" s="9" t="s">
        <v>988</v>
      </c>
      <c r="R187" s="20"/>
      <c r="S187" s="26" t="s">
        <v>1236</v>
      </c>
      <c r="V187" s="12" t="s">
        <v>188</v>
      </c>
      <c r="X187" s="9" t="s">
        <v>753</v>
      </c>
      <c r="Y187" s="8" t="s">
        <v>694</v>
      </c>
      <c r="Z187" s="9" t="s">
        <v>1148</v>
      </c>
      <c r="AD187" s="9" t="s">
        <v>261</v>
      </c>
      <c r="AE187" s="9" t="s">
        <v>849</v>
      </c>
      <c r="AI187" s="9"/>
      <c r="AK187" s="9" t="s">
        <v>877</v>
      </c>
      <c r="AP187" s="9" t="s">
        <v>309</v>
      </c>
      <c r="AQ187" s="9" t="s">
        <v>1039</v>
      </c>
      <c r="AR187" s="25" t="s">
        <v>194</v>
      </c>
      <c r="AU187" s="10" t="s">
        <v>369</v>
      </c>
      <c r="AW187" s="10" t="s">
        <v>453</v>
      </c>
      <c r="AX187" s="10" t="s">
        <v>478</v>
      </c>
      <c r="AZ187" s="10" t="s">
        <v>525</v>
      </c>
      <c r="BB187" s="8"/>
      <c r="BC187" s="24" t="s">
        <v>1094</v>
      </c>
      <c r="BD187" s="10" t="s">
        <v>581</v>
      </c>
      <c r="BE187" s="10" t="s">
        <v>1177</v>
      </c>
      <c r="BI187" s="10" t="s">
        <v>419</v>
      </c>
      <c r="BK187" s="22" t="s">
        <v>1118</v>
      </c>
    </row>
    <row r="188" spans="6:63" ht="15" customHeight="1">
      <c r="F188" s="31"/>
      <c r="G188" s="31"/>
      <c r="L188" s="6" t="s">
        <v>1203</v>
      </c>
      <c r="N188" s="18"/>
      <c r="Q188" s="9" t="s">
        <v>989</v>
      </c>
      <c r="R188" s="20"/>
      <c r="S188" s="26" t="s">
        <v>1237</v>
      </c>
      <c r="V188" s="12" t="s">
        <v>189</v>
      </c>
      <c r="X188" s="9" t="s">
        <v>754</v>
      </c>
      <c r="Y188" s="8" t="s">
        <v>695</v>
      </c>
      <c r="Z188" s="9" t="s">
        <v>782</v>
      </c>
      <c r="AD188" s="9" t="s">
        <v>262</v>
      </c>
      <c r="AE188" s="9" t="s">
        <v>850</v>
      </c>
      <c r="AI188" s="9"/>
      <c r="AK188" s="9" t="s">
        <v>878</v>
      </c>
      <c r="AP188" s="9" t="s">
        <v>305</v>
      </c>
      <c r="AQ188" s="9" t="s">
        <v>1040</v>
      </c>
      <c r="AR188" s="25" t="s">
        <v>199</v>
      </c>
      <c r="AU188" s="10" t="s">
        <v>370</v>
      </c>
      <c r="AW188" s="10" t="s">
        <v>432</v>
      </c>
      <c r="AX188" s="10" t="s">
        <v>479</v>
      </c>
      <c r="AZ188" s="10" t="s">
        <v>526</v>
      </c>
      <c r="BB188" s="8"/>
      <c r="BC188" s="24" t="s">
        <v>1095</v>
      </c>
      <c r="BD188" s="10" t="s">
        <v>582</v>
      </c>
      <c r="BE188" s="10" t="s">
        <v>1178</v>
      </c>
      <c r="BI188" s="10" t="s">
        <v>420</v>
      </c>
      <c r="BK188" s="22" t="s">
        <v>1119</v>
      </c>
    </row>
    <row r="189" spans="6:63" ht="15" customHeight="1">
      <c r="F189" s="31"/>
      <c r="G189" s="31"/>
      <c r="L189" s="6" t="s">
        <v>1204</v>
      </c>
      <c r="N189" s="18"/>
      <c r="Q189" s="9" t="s">
        <v>990</v>
      </c>
      <c r="R189" s="20"/>
      <c r="S189" s="26" t="s">
        <v>1238</v>
      </c>
      <c r="X189" s="9" t="s">
        <v>1133</v>
      </c>
      <c r="Y189" s="8" t="s">
        <v>1146</v>
      </c>
      <c r="Z189" s="9" t="s">
        <v>783</v>
      </c>
      <c r="AD189" s="9" t="s">
        <v>263</v>
      </c>
      <c r="AE189" s="9" t="s">
        <v>851</v>
      </c>
      <c r="AI189" s="9"/>
      <c r="AK189" s="9" t="s">
        <v>879</v>
      </c>
      <c r="AP189" s="9" t="s">
        <v>293</v>
      </c>
      <c r="AQ189" s="9" t="s">
        <v>1041</v>
      </c>
      <c r="AR189" s="25" t="s">
        <v>1137</v>
      </c>
      <c r="AU189" s="10" t="s">
        <v>371</v>
      </c>
      <c r="AW189" s="10" t="s">
        <v>445</v>
      </c>
      <c r="AX189" s="10" t="s">
        <v>480</v>
      </c>
      <c r="AZ189" s="10" t="s">
        <v>527</v>
      </c>
      <c r="BC189" s="24" t="s">
        <v>1096</v>
      </c>
      <c r="BD189" s="10" t="s">
        <v>583</v>
      </c>
      <c r="BE189" s="10" t="s">
        <v>609</v>
      </c>
      <c r="BI189" s="10" t="s">
        <v>421</v>
      </c>
      <c r="BK189" s="22" t="s">
        <v>1120</v>
      </c>
    </row>
    <row r="190" spans="6:63" ht="15" customHeight="1">
      <c r="F190" s="31"/>
      <c r="G190" s="31"/>
      <c r="L190" s="6" t="s">
        <v>108</v>
      </c>
      <c r="N190" s="18"/>
      <c r="Q190" s="9" t="s">
        <v>991</v>
      </c>
      <c r="R190" s="20"/>
      <c r="S190" s="26" t="s">
        <v>1239</v>
      </c>
      <c r="X190" s="9" t="s">
        <v>755</v>
      </c>
      <c r="Y190" s="8" t="s">
        <v>1147</v>
      </c>
      <c r="Z190" s="9" t="s">
        <v>784</v>
      </c>
      <c r="AD190" s="9" t="s">
        <v>264</v>
      </c>
      <c r="AE190" s="9" t="s">
        <v>852</v>
      </c>
      <c r="AI190" s="9"/>
      <c r="AK190" s="9" t="s">
        <v>880</v>
      </c>
      <c r="AP190" s="9" t="s">
        <v>306</v>
      </c>
      <c r="AQ190" s="9" t="s">
        <v>1042</v>
      </c>
      <c r="AR190" s="25" t="s">
        <v>198</v>
      </c>
      <c r="AU190" s="10" t="s">
        <v>372</v>
      </c>
      <c r="AW190" s="10" t="s">
        <v>443</v>
      </c>
      <c r="AX190" s="10" t="s">
        <v>481</v>
      </c>
      <c r="BC190" s="24" t="s">
        <v>1097</v>
      </c>
      <c r="BD190" s="10" t="s">
        <v>584</v>
      </c>
      <c r="BE190" s="10" t="s">
        <v>1179</v>
      </c>
      <c r="BI190" s="10" t="s">
        <v>422</v>
      </c>
      <c r="BK190" s="22" t="s">
        <v>1121</v>
      </c>
    </row>
    <row r="191" spans="6:63" ht="15" customHeight="1">
      <c r="F191" s="31"/>
      <c r="G191" s="31"/>
      <c r="L191" s="6" t="s">
        <v>107</v>
      </c>
      <c r="N191" s="18"/>
      <c r="Q191" s="9" t="s">
        <v>992</v>
      </c>
      <c r="R191" s="20"/>
      <c r="S191" s="26" t="s">
        <v>1240</v>
      </c>
      <c r="X191" s="9" t="s">
        <v>1132</v>
      </c>
      <c r="Y191" s="8" t="s">
        <v>696</v>
      </c>
      <c r="Z191" s="9" t="s">
        <v>785</v>
      </c>
      <c r="AD191" s="9" t="s">
        <v>265</v>
      </c>
      <c r="AI191" s="9"/>
      <c r="AK191" s="9" t="s">
        <v>881</v>
      </c>
      <c r="AP191" s="9" t="s">
        <v>299</v>
      </c>
      <c r="AQ191" s="9" t="s">
        <v>1043</v>
      </c>
      <c r="AR191" s="25" t="s">
        <v>197</v>
      </c>
      <c r="AU191" s="10" t="s">
        <v>373</v>
      </c>
      <c r="AW191" s="10" t="s">
        <v>1053</v>
      </c>
      <c r="AX191" s="10" t="s">
        <v>482</v>
      </c>
      <c r="BC191" s="24" t="s">
        <v>1098</v>
      </c>
      <c r="BD191" s="10" t="s">
        <v>585</v>
      </c>
      <c r="BE191" s="10" t="s">
        <v>169</v>
      </c>
      <c r="BI191" s="10" t="s">
        <v>423</v>
      </c>
      <c r="BK191" s="22" t="s">
        <v>1122</v>
      </c>
    </row>
    <row r="192" spans="6:63" ht="15" customHeight="1">
      <c r="L192" s="6" t="s">
        <v>1205</v>
      </c>
      <c r="N192" s="18"/>
      <c r="Q192" s="9" t="s">
        <v>993</v>
      </c>
      <c r="R192" s="20"/>
      <c r="S192" s="26" t="s">
        <v>1241</v>
      </c>
      <c r="X192" s="9" t="s">
        <v>1134</v>
      </c>
      <c r="Y192" s="8" t="s">
        <v>1057</v>
      </c>
      <c r="Z192" s="9" t="s">
        <v>786</v>
      </c>
      <c r="AD192" s="9" t="s">
        <v>266</v>
      </c>
      <c r="AI192" s="9"/>
      <c r="AK192" s="9" t="s">
        <v>1152</v>
      </c>
      <c r="AP192" s="9" t="s">
        <v>319</v>
      </c>
      <c r="AQ192" s="9" t="s">
        <v>1044</v>
      </c>
      <c r="AR192" s="25" t="s">
        <v>196</v>
      </c>
      <c r="AW192" s="10" t="s">
        <v>442</v>
      </c>
      <c r="AX192" s="10" t="s">
        <v>483</v>
      </c>
      <c r="BC192" s="24" t="s">
        <v>543</v>
      </c>
      <c r="BD192" s="10" t="s">
        <v>586</v>
      </c>
      <c r="BE192" s="10" t="s">
        <v>1180</v>
      </c>
      <c r="BK192" s="22" t="s">
        <v>1123</v>
      </c>
    </row>
    <row r="193" spans="6:63" ht="15" customHeight="1">
      <c r="F193" s="31"/>
      <c r="G193" s="31"/>
      <c r="L193" s="6" t="s">
        <v>1206</v>
      </c>
      <c r="N193" s="18"/>
      <c r="Q193" s="9" t="s">
        <v>994</v>
      </c>
      <c r="S193" s="26" t="s">
        <v>1263</v>
      </c>
      <c r="X193" s="9" t="s">
        <v>756</v>
      </c>
      <c r="Y193" s="8" t="s">
        <v>1058</v>
      </c>
      <c r="Z193" s="9" t="s">
        <v>787</v>
      </c>
      <c r="AD193" s="9" t="s">
        <v>267</v>
      </c>
      <c r="AI193" s="9"/>
      <c r="AK193" s="9" t="s">
        <v>882</v>
      </c>
      <c r="AP193" s="9" t="s">
        <v>290</v>
      </c>
      <c r="AQ193" s="9" t="s">
        <v>1045</v>
      </c>
      <c r="AR193" s="25" t="s">
        <v>195</v>
      </c>
      <c r="AW193" s="10" t="s">
        <v>441</v>
      </c>
      <c r="AX193" s="10" t="s">
        <v>484</v>
      </c>
      <c r="BC193" s="24" t="s">
        <v>1099</v>
      </c>
      <c r="BD193" s="10" t="s">
        <v>587</v>
      </c>
      <c r="BE193" s="10" t="s">
        <v>1181</v>
      </c>
      <c r="BK193" s="22" t="s">
        <v>1124</v>
      </c>
    </row>
    <row r="194" spans="6:63" ht="15" customHeight="1">
      <c r="F194" s="31"/>
      <c r="G194" s="31"/>
      <c r="L194" s="6" t="s">
        <v>1207</v>
      </c>
      <c r="N194" s="18"/>
      <c r="Q194" s="9" t="s">
        <v>995</v>
      </c>
      <c r="S194" s="26" t="s">
        <v>1242</v>
      </c>
      <c r="X194" s="9" t="s">
        <v>1136</v>
      </c>
      <c r="Z194" s="9" t="s">
        <v>788</v>
      </c>
      <c r="AD194" s="9" t="s">
        <v>268</v>
      </c>
      <c r="AI194" s="9"/>
      <c r="AK194" s="9" t="s">
        <v>883</v>
      </c>
      <c r="AP194" s="9" t="s">
        <v>316</v>
      </c>
      <c r="AR194" s="25" t="s">
        <v>192</v>
      </c>
      <c r="AW194" s="10" t="s">
        <v>440</v>
      </c>
      <c r="AX194" s="10" t="s">
        <v>485</v>
      </c>
      <c r="BC194" s="24" t="s">
        <v>547</v>
      </c>
      <c r="BE194" s="10" t="s">
        <v>1182</v>
      </c>
      <c r="BK194" s="22" t="s">
        <v>1125</v>
      </c>
    </row>
    <row r="195" spans="6:63" ht="15" customHeight="1">
      <c r="F195" s="31"/>
      <c r="G195" s="31"/>
      <c r="L195" s="6" t="s">
        <v>1208</v>
      </c>
      <c r="N195" s="18"/>
      <c r="Q195" s="9" t="s">
        <v>996</v>
      </c>
      <c r="S195" s="26" t="s">
        <v>1262</v>
      </c>
      <c r="X195" s="9" t="s">
        <v>758</v>
      </c>
      <c r="Z195" s="9" t="s">
        <v>789</v>
      </c>
      <c r="AD195" s="9" t="s">
        <v>269</v>
      </c>
      <c r="AK195" s="9" t="s">
        <v>884</v>
      </c>
      <c r="AP195" s="9" t="s">
        <v>1081</v>
      </c>
      <c r="AQ195" s="9"/>
      <c r="AR195" s="25" t="s">
        <v>191</v>
      </c>
      <c r="AW195" s="10" t="s">
        <v>438</v>
      </c>
      <c r="AX195" s="10" t="s">
        <v>486</v>
      </c>
      <c r="BC195" s="24" t="s">
        <v>1100</v>
      </c>
      <c r="BE195" s="10" t="s">
        <v>1183</v>
      </c>
      <c r="BK195" s="22" t="s">
        <v>1126</v>
      </c>
    </row>
    <row r="196" spans="6:63" ht="15" customHeight="1">
      <c r="F196" s="31"/>
      <c r="G196" s="31"/>
      <c r="L196" s="6" t="s">
        <v>1209</v>
      </c>
      <c r="N196" s="18"/>
      <c r="Q196" s="9" t="s">
        <v>997</v>
      </c>
      <c r="S196" s="26" t="s">
        <v>1265</v>
      </c>
      <c r="X196" s="9" t="s">
        <v>1135</v>
      </c>
      <c r="Z196" s="9" t="s">
        <v>790</v>
      </c>
      <c r="AD196" s="9" t="s">
        <v>270</v>
      </c>
      <c r="AK196" s="9" t="s">
        <v>885</v>
      </c>
      <c r="AP196" s="9" t="s">
        <v>307</v>
      </c>
      <c r="AQ196" s="9"/>
      <c r="AR196" s="25" t="s">
        <v>190</v>
      </c>
      <c r="AW196" s="10" t="s">
        <v>439</v>
      </c>
      <c r="AX196" s="10" t="s">
        <v>487</v>
      </c>
      <c r="BC196" s="24" t="s">
        <v>557</v>
      </c>
      <c r="BE196" s="10" t="s">
        <v>1184</v>
      </c>
      <c r="BK196" s="22" t="s">
        <v>1127</v>
      </c>
    </row>
    <row r="197" spans="6:63" ht="15" customHeight="1">
      <c r="F197" s="31"/>
      <c r="G197" s="31"/>
      <c r="L197" s="6" t="s">
        <v>1266</v>
      </c>
      <c r="N197" s="18"/>
      <c r="Q197" s="9" t="s">
        <v>1267</v>
      </c>
      <c r="S197" s="26" t="s">
        <v>1268</v>
      </c>
      <c r="X197" s="9" t="s">
        <v>1269</v>
      </c>
      <c r="Z197" s="9" t="s">
        <v>1270</v>
      </c>
      <c r="AD197" s="9" t="s">
        <v>1271</v>
      </c>
      <c r="AK197" s="9" t="s">
        <v>1272</v>
      </c>
      <c r="AP197" s="9" t="s">
        <v>1273</v>
      </c>
      <c r="AQ197" s="9"/>
      <c r="AR197" s="25" t="s">
        <v>1274</v>
      </c>
      <c r="AW197" s="10"/>
      <c r="AX197" s="10" t="s">
        <v>1275</v>
      </c>
      <c r="BC197" s="24" t="s">
        <v>1276</v>
      </c>
      <c r="BE197" s="10" t="s">
        <v>1277</v>
      </c>
      <c r="BK197" s="22" t="s">
        <v>1278</v>
      </c>
    </row>
    <row r="198" spans="6:63" ht="15" customHeight="1">
      <c r="F198" s="31"/>
      <c r="G198" s="31"/>
      <c r="L198" s="6" t="s">
        <v>1279</v>
      </c>
      <c r="N198" s="18"/>
      <c r="Q198" s="9" t="s">
        <v>1280</v>
      </c>
      <c r="S198" s="32" t="s">
        <v>1264</v>
      </c>
      <c r="X198" s="9" t="s">
        <v>1281</v>
      </c>
      <c r="Z198" s="9" t="s">
        <v>1282</v>
      </c>
      <c r="AD198" s="9" t="s">
        <v>1283</v>
      </c>
      <c r="AK198" s="9" t="s">
        <v>1284</v>
      </c>
      <c r="AP198" s="9" t="s">
        <v>1285</v>
      </c>
      <c r="AQ198" s="9"/>
      <c r="AR198" s="25" t="s">
        <v>1286</v>
      </c>
      <c r="AW198" s="10"/>
      <c r="AX198" s="10" t="s">
        <v>1287</v>
      </c>
      <c r="BC198" s="24" t="s">
        <v>1288</v>
      </c>
      <c r="BE198" s="10" t="s">
        <v>1289</v>
      </c>
      <c r="BK198" s="22" t="s">
        <v>1290</v>
      </c>
    </row>
    <row r="199" spans="6:63" ht="15" customHeight="1">
      <c r="F199" s="31"/>
      <c r="G199" s="31"/>
      <c r="L199" s="6" t="s">
        <v>1291</v>
      </c>
      <c r="N199" s="18"/>
      <c r="S199" s="9" t="s">
        <v>998</v>
      </c>
      <c r="X199" s="9" t="s">
        <v>1292</v>
      </c>
      <c r="Y199" s="20"/>
      <c r="Z199" s="9" t="s">
        <v>1293</v>
      </c>
      <c r="AK199" s="9" t="s">
        <v>1294</v>
      </c>
      <c r="AP199" s="9" t="s">
        <v>1295</v>
      </c>
      <c r="AR199" s="25" t="s">
        <v>1296</v>
      </c>
      <c r="AW199" s="10"/>
      <c r="AX199" s="10" t="s">
        <v>1297</v>
      </c>
      <c r="BC199" s="24" t="s">
        <v>1298</v>
      </c>
      <c r="BE199" s="10" t="s">
        <v>1299</v>
      </c>
      <c r="BK199" s="22" t="s">
        <v>1300</v>
      </c>
    </row>
    <row r="200" spans="6:63" ht="15" customHeight="1">
      <c r="F200" s="31"/>
      <c r="G200" s="31"/>
      <c r="L200" s="6" t="s">
        <v>744</v>
      </c>
      <c r="N200" s="18"/>
      <c r="S200" s="9" t="s">
        <v>999</v>
      </c>
      <c r="X200" s="9" t="s">
        <v>1301</v>
      </c>
      <c r="Y200" s="20"/>
      <c r="Z200" s="9" t="s">
        <v>1302</v>
      </c>
      <c r="AK200" s="9" t="s">
        <v>1303</v>
      </c>
      <c r="AP200" s="9" t="s">
        <v>1304</v>
      </c>
      <c r="AQ200" s="9"/>
      <c r="AR200" s="25" t="s">
        <v>1305</v>
      </c>
      <c r="AW200" s="10"/>
      <c r="AX200" s="10" t="s">
        <v>1306</v>
      </c>
      <c r="BC200" s="24" t="s">
        <v>1307</v>
      </c>
      <c r="BE200" s="10" t="s">
        <v>1308</v>
      </c>
      <c r="BK200" s="22" t="s">
        <v>1309</v>
      </c>
    </row>
    <row r="201" spans="6:63" ht="15" customHeight="1">
      <c r="L201" s="6" t="s">
        <v>1310</v>
      </c>
      <c r="N201" s="18"/>
      <c r="X201" s="9" t="s">
        <v>1311</v>
      </c>
      <c r="Y201" s="20"/>
      <c r="Z201" s="9" t="s">
        <v>1312</v>
      </c>
      <c r="AK201" s="9" t="s">
        <v>1313</v>
      </c>
      <c r="AP201" s="9" t="s">
        <v>1314</v>
      </c>
      <c r="AQ201" s="9"/>
      <c r="AR201" s="25" t="s">
        <v>1315</v>
      </c>
      <c r="AX201" s="10" t="s">
        <v>1316</v>
      </c>
      <c r="BC201" s="24" t="s">
        <v>1317</v>
      </c>
      <c r="BE201" s="10" t="s">
        <v>1318</v>
      </c>
      <c r="BK201" s="22" t="s">
        <v>1319</v>
      </c>
    </row>
    <row r="202" spans="6:63" ht="15" customHeight="1">
      <c r="F202" s="31"/>
      <c r="G202" s="31"/>
      <c r="L202" s="6" t="s">
        <v>1320</v>
      </c>
      <c r="N202" s="18"/>
      <c r="X202" s="33" t="s">
        <v>1321</v>
      </c>
      <c r="Y202" s="20"/>
      <c r="Z202" s="9" t="s">
        <v>1322</v>
      </c>
      <c r="AK202" s="9" t="s">
        <v>1323</v>
      </c>
      <c r="AP202" s="34" t="s">
        <v>1324</v>
      </c>
      <c r="AQ202" s="9"/>
      <c r="AR202" s="25" t="s">
        <v>1325</v>
      </c>
      <c r="AX202" s="10" t="s">
        <v>1326</v>
      </c>
      <c r="BC202" s="24" t="s">
        <v>1327</v>
      </c>
      <c r="BE202" s="10" t="s">
        <v>1328</v>
      </c>
      <c r="BK202" s="23" t="s">
        <v>1329</v>
      </c>
    </row>
    <row r="203" spans="6:63" ht="15" customHeight="1">
      <c r="F203" s="31"/>
      <c r="G203" s="31"/>
      <c r="L203" s="6" t="s">
        <v>1330</v>
      </c>
      <c r="N203" s="18"/>
      <c r="X203" s="9" t="s">
        <v>1331</v>
      </c>
      <c r="Y203" s="20"/>
      <c r="Z203" s="9" t="s">
        <v>1332</v>
      </c>
      <c r="AK203" s="9" t="s">
        <v>1333</v>
      </c>
      <c r="AP203" s="34" t="s">
        <v>1334</v>
      </c>
      <c r="AQ203" s="9"/>
      <c r="AR203" s="25" t="s">
        <v>1335</v>
      </c>
      <c r="AX203" s="10" t="s">
        <v>1336</v>
      </c>
      <c r="BC203" s="24" t="s">
        <v>1337</v>
      </c>
      <c r="BE203" s="10" t="s">
        <v>1338</v>
      </c>
      <c r="BK203" s="23" t="s">
        <v>1339</v>
      </c>
    </row>
    <row r="204" spans="6:63" ht="15" customHeight="1">
      <c r="F204" s="31"/>
      <c r="G204" s="31"/>
      <c r="L204" s="6" t="s">
        <v>1340</v>
      </c>
      <c r="N204" s="18"/>
      <c r="X204" s="9" t="s">
        <v>1341</v>
      </c>
      <c r="Y204" s="20"/>
      <c r="Z204" s="9" t="s">
        <v>1342</v>
      </c>
      <c r="AK204" s="9" t="s">
        <v>1343</v>
      </c>
      <c r="AP204" s="34" t="s">
        <v>1344</v>
      </c>
      <c r="AQ204" s="9"/>
      <c r="AR204" s="25" t="s">
        <v>1345</v>
      </c>
      <c r="AX204" s="10" t="s">
        <v>1346</v>
      </c>
      <c r="BC204" s="24" t="s">
        <v>1347</v>
      </c>
      <c r="BK204" s="23" t="s">
        <v>1348</v>
      </c>
    </row>
    <row r="205" spans="6:63" ht="15" customHeight="1">
      <c r="F205" s="31"/>
      <c r="G205" s="31"/>
      <c r="L205" s="6" t="s">
        <v>1349</v>
      </c>
      <c r="N205" s="18"/>
      <c r="X205" s="9" t="s">
        <v>1350</v>
      </c>
      <c r="Y205" s="20"/>
      <c r="Z205" s="9" t="s">
        <v>1351</v>
      </c>
      <c r="AK205" s="9" t="s">
        <v>1352</v>
      </c>
      <c r="AP205" s="34" t="s">
        <v>1353</v>
      </c>
      <c r="AQ205" s="9"/>
      <c r="AR205" s="25" t="s">
        <v>1354</v>
      </c>
      <c r="AX205" s="10" t="s">
        <v>1355</v>
      </c>
      <c r="BC205" s="24" t="s">
        <v>1356</v>
      </c>
      <c r="BK205" s="22" t="s">
        <v>1357</v>
      </c>
    </row>
    <row r="468" spans="11:66" ht="15" customHeight="1">
      <c r="K468" s="6">
        <v>1</v>
      </c>
      <c r="L468" s="6">
        <v>2</v>
      </c>
      <c r="M468" s="6">
        <v>3</v>
      </c>
      <c r="N468" s="6">
        <v>4</v>
      </c>
      <c r="O468" s="6">
        <v>5</v>
      </c>
      <c r="P468" s="6">
        <v>6</v>
      </c>
      <c r="Q468" s="6">
        <v>7</v>
      </c>
      <c r="R468" s="6">
        <v>8</v>
      </c>
      <c r="S468" s="6">
        <v>9</v>
      </c>
      <c r="T468" s="6">
        <v>10</v>
      </c>
      <c r="U468" s="6">
        <v>11</v>
      </c>
      <c r="V468" s="6">
        <v>12</v>
      </c>
      <c r="W468" s="6">
        <v>13</v>
      </c>
      <c r="X468" s="6">
        <v>14</v>
      </c>
      <c r="Y468" s="6">
        <v>15</v>
      </c>
      <c r="Z468" s="6">
        <v>16</v>
      </c>
      <c r="AA468" s="6">
        <v>17</v>
      </c>
      <c r="AB468" s="6">
        <v>18</v>
      </c>
      <c r="AC468" s="6">
        <v>19</v>
      </c>
      <c r="AD468" s="6">
        <v>20</v>
      </c>
      <c r="AE468" s="6">
        <v>21</v>
      </c>
      <c r="AF468" s="6">
        <v>22</v>
      </c>
      <c r="AG468" s="6">
        <v>23</v>
      </c>
      <c r="AH468" s="6">
        <v>24</v>
      </c>
      <c r="AI468" s="6">
        <v>25</v>
      </c>
      <c r="AJ468" s="6">
        <v>26</v>
      </c>
      <c r="AK468" s="6">
        <v>27</v>
      </c>
      <c r="AL468" s="6">
        <v>28</v>
      </c>
      <c r="AM468" s="6">
        <v>29</v>
      </c>
      <c r="AN468" s="6">
        <v>30</v>
      </c>
      <c r="AO468" s="6">
        <v>31</v>
      </c>
      <c r="AP468" s="6">
        <v>32</v>
      </c>
      <c r="AQ468" s="6">
        <v>33</v>
      </c>
      <c r="AR468" s="6">
        <v>34</v>
      </c>
      <c r="AS468" s="6">
        <v>35</v>
      </c>
      <c r="AT468" s="6">
        <v>36</v>
      </c>
      <c r="AU468" s="6">
        <v>37</v>
      </c>
      <c r="AV468" s="6">
        <v>38</v>
      </c>
      <c r="AW468" s="6">
        <v>39</v>
      </c>
      <c r="AX468" s="6">
        <v>40</v>
      </c>
      <c r="AY468" s="6">
        <v>41</v>
      </c>
      <c r="AZ468" s="6">
        <v>42</v>
      </c>
      <c r="BA468" s="6">
        <v>43</v>
      </c>
      <c r="BB468" s="6">
        <v>44</v>
      </c>
      <c r="BC468" s="6">
        <v>45</v>
      </c>
      <c r="BD468" s="6">
        <v>46</v>
      </c>
      <c r="BE468" s="6">
        <v>47</v>
      </c>
      <c r="BF468" s="6">
        <v>48</v>
      </c>
      <c r="BG468" s="6">
        <v>49</v>
      </c>
      <c r="BH468" s="6">
        <v>50</v>
      </c>
      <c r="BI468" s="6">
        <v>51</v>
      </c>
      <c r="BJ468" s="6">
        <v>52</v>
      </c>
      <c r="BK468" s="6">
        <v>53</v>
      </c>
      <c r="BL468" s="6">
        <v>54</v>
      </c>
      <c r="BM468" s="6">
        <v>55</v>
      </c>
      <c r="BN468" s="6">
        <v>56</v>
      </c>
    </row>
  </sheetData>
  <sheetProtection insertHyperlinks="0" sort="0" autoFilter="0" pivotTables="0"/>
  <protectedRanges>
    <protectedRange sqref="A1:I1 A206:I1048576" name="Диапазон1"/>
    <protectedRange sqref="A47:I54" name="Диапазон1_8"/>
    <protectedRange sqref="A55:I73" name="Диапазон1_9"/>
    <protectedRange sqref="A74:I75 A77:I80 A76 C76:H76 A82:I103 A81 C81:I81" name="Диапазон1_10"/>
    <protectedRange sqref="B76" name="Диапазон1_1_2"/>
    <protectedRange sqref="I76" name="Диапазон1_2_1"/>
    <protectedRange sqref="B81" name="Диапазон1_3_1"/>
    <protectedRange sqref="A104:I143" name="Диапазон1_11"/>
    <protectedRange sqref="A144:I162" name="Диапазон1_12"/>
    <protectedRange sqref="A163:I205" name="Диапазон1_13"/>
    <protectedRange sqref="B7:D7 B8:I9 F7:I7 A2:I2 B3:I6 A3:A46" name="Диапазон1_15"/>
    <protectedRange sqref="B10:I16" name="Диапазон1_18"/>
    <protectedRange sqref="B17:I23 B25:I26 B24:F24 H24:I24" name="Диапазон1_21"/>
    <protectedRange sqref="B27:I27" name="Диапазон1_14"/>
    <protectedRange sqref="F28:I34 B28 D28:E28 C29:E34 G24 B30:B32 B34" name="Диапазон1_16"/>
    <protectedRange sqref="C28" name="Диапазон1_1_1"/>
    <protectedRange sqref="B35:I35" name="Диапазон1_17"/>
    <protectedRange sqref="B36:I44" name="Диапазон1_22"/>
    <protectedRange sqref="B45:I45" name="Диапазон1_2"/>
    <protectedRange sqref="B46:I46" name="Диапазон1_5"/>
  </protectedRanges>
  <sortState ref="A2:J46">
    <sortCondition ref="C2:C46"/>
  </sortState>
  <dataConsolidate/>
  <dataValidations count="6">
    <dataValidation type="list" allowBlank="1" showInputMessage="1" showErrorMessage="1" sqref="G2:G25 G27:G1048576">
      <formula1>INDIRECT(SUBSTITUTE($F2," ","_"))</formula1>
    </dataValidation>
    <dataValidation type="list" allowBlank="1" showInputMessage="1" showErrorMessage="1" sqref="G26">
      <formula1>INDIRECT(SUBSTITUTE(#REF!," ","_"))</formula1>
    </dataValidation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7" sqref="C7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7</v>
      </c>
    </row>
    <row r="2" spans="1:3">
      <c r="A2">
        <v>5</v>
      </c>
      <c r="C2" t="s">
        <v>8</v>
      </c>
    </row>
    <row r="3" spans="1:3">
      <c r="A3">
        <v>6</v>
      </c>
      <c r="C3" t="s">
        <v>1195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58</v>
      </c>
    </row>
    <row r="12" spans="1:3">
      <c r="A12" t="s">
        <v>59</v>
      </c>
    </row>
    <row r="13" spans="1:3">
      <c r="A13" t="s">
        <v>60</v>
      </c>
    </row>
    <row r="14" spans="1:3">
      <c r="A14" t="s">
        <v>61</v>
      </c>
    </row>
    <row r="15" spans="1:3">
      <c r="A15" t="s">
        <v>62</v>
      </c>
    </row>
    <row r="16" spans="1:3">
      <c r="A16" t="s">
        <v>63</v>
      </c>
    </row>
    <row r="17" spans="1:1">
      <c r="A17" t="s">
        <v>64</v>
      </c>
    </row>
    <row r="18" spans="1:1">
      <c r="A18" t="s">
        <v>65</v>
      </c>
    </row>
    <row r="19" spans="1:1">
      <c r="A19" t="s">
        <v>66</v>
      </c>
    </row>
    <row r="20" spans="1:1">
      <c r="A20" t="s">
        <v>67</v>
      </c>
    </row>
    <row r="21" spans="1:1">
      <c r="A21" t="s">
        <v>68</v>
      </c>
    </row>
    <row r="22" spans="1:1">
      <c r="A22" t="s">
        <v>69</v>
      </c>
    </row>
    <row r="23" spans="1:1">
      <c r="A23" t="s">
        <v>70</v>
      </c>
    </row>
    <row r="24" spans="1:1">
      <c r="A24" t="s">
        <v>71</v>
      </c>
    </row>
    <row r="25" spans="1:1">
      <c r="A25" t="s">
        <v>72</v>
      </c>
    </row>
    <row r="26" spans="1:1">
      <c r="A26" t="s">
        <v>73</v>
      </c>
    </row>
    <row r="27" spans="1:1">
      <c r="A27" t="s">
        <v>74</v>
      </c>
    </row>
    <row r="28" spans="1:1">
      <c r="A28" t="s">
        <v>81</v>
      </c>
    </row>
    <row r="29" spans="1:1">
      <c r="A29" t="s">
        <v>82</v>
      </c>
    </row>
    <row r="30" spans="1:1">
      <c r="A30" t="s">
        <v>83</v>
      </c>
    </row>
    <row r="31" spans="1:1">
      <c r="A31" t="s">
        <v>75</v>
      </c>
    </row>
    <row r="32" spans="1:1">
      <c r="A32" t="s">
        <v>76</v>
      </c>
    </row>
    <row r="33" spans="1:2">
      <c r="A33" t="s">
        <v>77</v>
      </c>
    </row>
    <row r="34" spans="1:2">
      <c r="A34" t="s">
        <v>78</v>
      </c>
    </row>
    <row r="35" spans="1:2">
      <c r="A35" t="s">
        <v>79</v>
      </c>
    </row>
    <row r="36" spans="1:2">
      <c r="A36" t="s">
        <v>80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MBOU</cp:lastModifiedBy>
  <dcterms:created xsi:type="dcterms:W3CDTF">2018-09-11T07:23:41Z</dcterms:created>
  <dcterms:modified xsi:type="dcterms:W3CDTF">2019-12-04T09:31:46Z</dcterms:modified>
</cp:coreProperties>
</file>