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240" yWindow="165" windowWidth="19440" windowHeight="1260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<sst xmlns="http://schemas.openxmlformats.org/spreadsheetml/2006/main" count="4013" uniqueCount="1289">
  <si>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</si>
  <si>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</si>
  <si>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</si>
  <si>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</si>
  <si>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</si>
  <si>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</si>
  <si>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</si>
  <si>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</si>
  <si>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</si>
  <si>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</si>
  <si>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</si>
  <si>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</si>
  <si>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</si>
  <si>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</si>
  <si>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</si>
  <si>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</si>
  <si>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</si>
  <si>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</si>
  <si>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</si>
  <si>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</si>
  <si>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</si>
  <si>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</si>
  <si>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</si>
  <si>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</si>
  <si>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</si>
  <si>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</si>
  <si>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</si>
  <si>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</si>
  <si>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</si>
  <si>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</si>
  <si>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</si>
  <si>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</si>
  <si>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</si>
  <si>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</si>
  <si>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</si>
  <si>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</si>
  <si>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</si>
  <si>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</si>
  <si>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</si>
  <si>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</si>
  <si>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</si>
  <si>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</si>
  <si>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</si>
  <si>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</si>
  <si>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</si>
  <si>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</si>
  <si>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</si>
  <si>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</si>
  <si>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</si>
  <si>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</si>
  <si>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</si>
  <si>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</si>
  <si>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</si>
  <si>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</si>
  <si>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</si>
  <si>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</si>
  <si>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</si>
  <si>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</si>
  <si>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</si>
  <si>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</si>
  <si>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</si>
  <si>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</si>
  <si>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</si>
  <si>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</si>
  <si>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</si>
  <si>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</si>
  <si>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</si>
  <si>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</si>
  <si>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</si>
  <si>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</si>
  <si>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</si>
  <si>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</si>
  <si>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</si>
  <si>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</si>
  <si>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</si>
  <si>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</si>
  <si>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</si>
  <si>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</si>
  <si>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</si>
  <si>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</si>
  <si>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</si>
  <si>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</si>
  <si>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</si>
  <si>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</si>
  <si>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</si>
  <si>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</si>
  <si>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</si>
  <si>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</si>
  <si>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</si>
  <si>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</si>
  <si>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</si>
  <si>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</si>
  <si>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</si>
  <si>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</si>
  <si>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</si>
  <si>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</si>
  <si>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</si>
  <si>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</si>
  <si>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</si>
  <si>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</si>
  <si>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</si>
  <si>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</si>
  <si>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</si>
  <si>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</si>
  <si>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</si>
  <si>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</si>
  <si>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</si>
  <si>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</si>
  <si>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</si>
  <si>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</si>
  <si>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</si>
  <si>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</si>
  <si>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</si>
  <si>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</si>
  <si>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</si>
  <si>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</si>
  <si>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</si>
  <si>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</si>
  <si>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</si>
  <si>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</si>
  <si>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</si>
  <si>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</si>
  <si>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</si>
  <si>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</si>
  <si>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</si>
  <si>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</si>
  <si>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</si>
  <si>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</si>
  <si>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</si>
  <si>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</si>
  <si>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</si>
  <si>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</si>
  <si>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</si>
  <si>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</si>
  <si>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</si>
  <si>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</si>
  <si>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</si>
  <si>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</si>
  <si>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</si>
  <si>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</si>
  <si>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</si>
  <si>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</si>
  <si>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</si>
  <si>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</si>
  <si>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</si>
  <si>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</si>
  <si>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</si>
  <si>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</si>
  <si>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</si>
  <si>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</si>
  <si>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</si>
  <si>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</si>
  <si>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</si>
  <si>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</si>
  <si>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</si>
  <si>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</si>
  <si>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</si>
  <si>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</si>
  <si>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</si>
  <si>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</si>
  <si>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</si>
  <si>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</si>
  <si>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</si>
  <si>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</si>
  <si>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</si>
  <si>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</si>
  <si>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</si>
  <si>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</si>
  <si>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</si>
  <si>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</si>
  <si>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</si>
  <si>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</si>
  <si>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</si>
  <si>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</si>
  <si>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</si>
  <si>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</si>
  <si>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</si>
  <si>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</si>
  <si>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</si>
  <si>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</si>
  <si>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</si>
  <si>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</si>
  <si>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</si>
  <si>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</si>
  <si>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</si>
  <si>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</si>
  <si>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</si>
  <si>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</si>
  <si>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«СОШ № 2»</t>
  </si>
  <si>
    <t>МБОУ «СОШ №25»</t>
  </si>
  <si>
    <t>МБОУ «СОШ №26»</t>
  </si>
  <si>
    <t>МБОУ «СОШ №24»</t>
  </si>
  <si>
    <t>МБОУ «Лицей №3»</t>
  </si>
  <si>
    <t>МБОУ «Лицей №22»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</si>
  <si>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</si>
  <si>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</si>
  <si>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</si>
  <si>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</si>
  <si>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</si>
  <si>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</si>
  <si>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</si>
  <si>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</si>
  <si>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</si>
  <si>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</si>
  <si>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</si>
  <si>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</si>
  <si>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</si>
  <si>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</si>
  <si>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</si>
  <si>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</si>
  <si>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</si>
  <si>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</si>
  <si>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</si>
  <si>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</si>
  <si>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</si>
  <si>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</si>
  <si>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</si>
  <si>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</si>
  <si>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</si>
  <si>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</si>
  <si>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</si>
  <si>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</si>
  <si>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</si>
  <si>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</si>
  <si>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</si>
  <si>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</si>
  <si>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</si>
  <si>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</si>
  <si>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</si>
  <si>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</si>
  <si>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</si>
  <si>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</si>
  <si>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</si>
  <si>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</si>
  <si>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</si>
  <si>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</si>
  <si>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</si>
  <si>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</si>
  <si>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</si>
  <si>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</si>
  <si>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</si>
  <si>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</si>
  <si>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</si>
  <si>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</si>
  <si>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</si>
  <si>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</si>
  <si>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</si>
  <si>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</si>
  <si>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</si>
  <si>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</si>
  <si>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</si>
  <si>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</si>
  <si>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</si>
  <si>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</si>
  <si>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</si>
  <si>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</si>
  <si>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</si>
  <si>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</si>
  <si>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</si>
  <si>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</si>
  <si>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</si>
  <si>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</si>
  <si>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</si>
  <si>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</si>
  <si>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</si>
  <si>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</si>
  <si>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</si>
  <si>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</si>
  <si>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</si>
  <si>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</si>
  <si>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</si>
  <si>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</si>
  <si>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</si>
  <si>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</si>
  <si>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</si>
  <si>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</si>
  <si>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</si>
  <si>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</si>
  <si>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</si>
  <si>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</si>
  <si>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«Куппинская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</si>
  <si>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</si>
  <si>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</si>
  <si>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</si>
  <si>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«Сулейбакентская СОШ»</t>
  </si>
  <si>
    <t>МКОУ «Карекаданинская СОШ»</t>
  </si>
  <si>
    <t>МКОУ «Охлинская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</si>
  <si>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</si>
  <si>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</si>
  <si>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</si>
  <si>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</si>
  <si>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</si>
  <si>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</si>
  <si>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«Наскентская СОШ»</t>
  </si>
  <si>
    <t>МКОУ «Джангамахинская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</si>
  <si>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</si>
  <si>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</si>
  <si>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</si>
  <si>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</si>
  <si>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</si>
  <si>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</si>
  <si>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</si>
  <si>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</si>
  <si>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</si>
  <si>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</si>
  <si>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</si>
  <si>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</si>
  <si>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</si>
  <si>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</si>
  <si>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</si>
  <si>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</si>
  <si>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</si>
  <si>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</si>
  <si>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</si>
  <si>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</si>
  <si>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</si>
  <si>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</si>
  <si>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</si>
  <si>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</si>
  <si>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</si>
  <si>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</si>
  <si>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</si>
  <si>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</si>
  <si>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</si>
  <si>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</si>
  <si>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</si>
  <si>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</si>
  <si>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</si>
  <si>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</si>
  <si>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</si>
  <si>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</si>
  <si>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</si>
  <si>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</si>
  <si>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</si>
  <si>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</si>
  <si>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</si>
  <si>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</si>
  <si>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</si>
  <si>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</si>
  <si>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</si>
  <si>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</si>
  <si>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</si>
  <si>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</si>
  <si>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</si>
  <si>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</si>
  <si>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</si>
  <si>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</si>
  <si>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</si>
  <si>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</si>
  <si>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</si>
  <si>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</si>
  <si>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</si>
  <si>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</si>
  <si>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</si>
  <si>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</si>
  <si>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</si>
  <si>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</si>
  <si>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</si>
  <si>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</si>
  <si>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</si>
  <si>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</si>
  <si>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</si>
  <si>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</si>
  <si>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</si>
  <si>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</si>
  <si>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</si>
  <si>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</si>
  <si>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</si>
  <si>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</si>
  <si>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</si>
  <si>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</si>
  <si>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</si>
  <si>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</si>
  <si>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</si>
  <si>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</si>
  <si>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</si>
  <si>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</si>
  <si>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</si>
  <si>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</si>
  <si>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</si>
  <si>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</si>
  <si>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</si>
  <si>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</si>
  <si>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</si>
  <si>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</si>
  <si>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</si>
  <si>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</si>
  <si>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</si>
  <si>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</si>
  <si>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</si>
  <si>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</si>
  <si>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</si>
  <si>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</si>
  <si>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</si>
  <si>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</si>
  <si>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</si>
  <si>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</si>
  <si>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</si>
  <si>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</si>
  <si>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</si>
  <si>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</si>
  <si>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</si>
  <si>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</si>
  <si>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</si>
  <si>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</si>
  <si>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</si>
  <si>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</si>
  <si>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</si>
  <si>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</si>
  <si>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</si>
  <si>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</si>
  <si>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</si>
  <si>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</si>
  <si>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</si>
  <si>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</si>
  <si>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</si>
  <si>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</si>
  <si>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</si>
  <si>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</si>
  <si>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</si>
  <si>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</si>
  <si>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</si>
  <si>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</si>
  <si>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</si>
  <si>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</si>
  <si>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</si>
  <si>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</si>
  <si>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</si>
  <si>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</si>
  <si>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</si>
  <si>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</si>
  <si>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</si>
  <si>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</si>
  <si>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</si>
  <si>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</si>
  <si>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</si>
  <si>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</si>
  <si>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</si>
  <si>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</si>
  <si>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</si>
  <si>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</si>
  <si>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</si>
  <si>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</si>
  <si>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</si>
  <si>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</si>
  <si>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</si>
  <si>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</si>
  <si>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</si>
  <si>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</si>
  <si>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</si>
  <si>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</si>
  <si>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</si>
  <si>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</si>
  <si>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</si>
  <si>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</si>
  <si>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</si>
  <si>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</si>
  <si>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</si>
  <si>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</si>
  <si>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</si>
  <si>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</si>
  <si>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</si>
  <si>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</si>
  <si>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</si>
  <si>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</si>
  <si>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</si>
  <si>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</si>
  <si>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</si>
  <si>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</si>
  <si>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</si>
  <si>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</si>
  <si>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</si>
  <si>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</si>
  <si>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</si>
  <si>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</si>
  <si>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</si>
  <si>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</si>
  <si>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</si>
  <si>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</si>
  <si>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</si>
  <si>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</si>
  <si>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</si>
  <si>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</si>
  <si>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</si>
  <si>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</si>
  <si>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</si>
  <si>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</si>
  <si>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</si>
  <si>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</si>
  <si>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</si>
  <si>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</si>
  <si>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</si>
  <si>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</si>
  <si>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</si>
  <si>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</si>
  <si>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«Абдурашидотарская НОШ»</t>
  </si>
  <si>
    <t>МКОУ «Гоксувотарская СОШ»</t>
  </si>
  <si>
    <t>МКОУ «Кемсиюртовская СОШ»</t>
  </si>
  <si>
    <t>МКОУ «Борагангечувская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</si>
  <si>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</si>
  <si>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</si>
  <si>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</si>
  <si>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</si>
  <si>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</si>
  <si>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</si>
  <si>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</si>
  <si>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</si>
  <si>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</si>
  <si>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</si>
  <si>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</si>
  <si>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</si>
  <si>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</si>
  <si>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</si>
  <si>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</si>
  <si>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</si>
  <si>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</si>
  <si>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</si>
  <si>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</si>
  <si>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</si>
  <si>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</si>
  <si>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</si>
  <si>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</si>
  <si>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</si>
  <si>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</si>
  <si>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</si>
  <si>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</si>
  <si>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</si>
  <si>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</si>
  <si>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</si>
  <si>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</si>
  <si>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</si>
  <si>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</si>
  <si>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</si>
  <si>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</si>
  <si>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</si>
  <si>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</si>
  <si>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</si>
  <si>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</si>
  <si>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</si>
  <si>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</si>
  <si>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</si>
  <si>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</si>
  <si>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</si>
  <si>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</si>
  <si>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</si>
  <si>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</si>
  <si>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</si>
  <si>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</si>
  <si>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</si>
  <si>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</si>
  <si>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</si>
  <si>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</si>
  <si>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</si>
  <si>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</si>
  <si>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</si>
  <si>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</si>
  <si>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</si>
  <si>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</si>
  <si>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</si>
  <si>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</si>
  <si>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</si>
  <si>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</si>
  <si>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</si>
  <si>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</si>
  <si>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</si>
  <si>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</si>
  <si>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</si>
  <si>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</si>
  <si>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</si>
  <si>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</si>
  <si>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</si>
  <si>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</si>
  <si>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</si>
  <si>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</si>
  <si>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</si>
  <si>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</si>
  <si>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</si>
  <si>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</si>
  <si>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</si>
  <si>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</si>
  <si>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</si>
  <si>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</si>
  <si>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</si>
  <si>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</si>
  <si>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</si>
  <si>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</si>
  <si>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</si>
  <si>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</si>
  <si>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</si>
  <si>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</si>
  <si>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</si>
  <si>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</si>
  <si>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</si>
  <si>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</si>
  <si>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</si>
  <si>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</si>
  <si>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</si>
  <si>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</si>
  <si>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</si>
  <si>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</si>
  <si>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</si>
  <si>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</si>
  <si>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</si>
  <si>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</si>
  <si>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</si>
  <si>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</si>
  <si>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</si>
  <si>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</si>
  <si>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</si>
  <si>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</si>
  <si>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</si>
  <si>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</si>
  <si>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</si>
  <si>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</si>
  <si>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</si>
  <si>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</si>
  <si>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</si>
  <si>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</si>
  <si>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</si>
  <si>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</si>
  <si>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</si>
  <si>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</si>
  <si>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</si>
  <si>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</si>
  <si>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</si>
  <si>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</si>
  <si>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</si>
  <si>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</si>
  <si>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</si>
  <si>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</si>
  <si>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</si>
  <si>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</si>
  <si>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«Гимназия №3»</t>
  </si>
  <si>
    <t>МБОУ «СОШ№17»</t>
  </si>
  <si>
    <t>МБОУ «СОШ№16»</t>
  </si>
  <si>
    <t>МКОУ ХМЛ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</si>
  <si>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</si>
  <si>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</si>
  <si>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</si>
  <si>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</si>
  <si>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</si>
  <si>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</si>
  <si>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</si>
  <si>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</si>
  <si>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</si>
  <si>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</si>
  <si>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</si>
  <si>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</si>
  <si>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</si>
  <si>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</si>
  <si>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</si>
  <si>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</si>
  <si>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</si>
  <si>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</si>
  <si>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</si>
  <si>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</si>
  <si>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</si>
  <si>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</si>
  <si>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</si>
  <si>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</si>
  <si>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</si>
  <si>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</si>
  <si>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</si>
  <si>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</si>
  <si>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</si>
  <si>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</si>
  <si>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</si>
  <si>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</si>
  <si>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</si>
  <si>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</si>
  <si>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</si>
  <si>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</si>
  <si>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</si>
  <si>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</si>
  <si>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</si>
  <si>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</si>
  <si>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</si>
  <si>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</si>
  <si>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</si>
  <si>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</si>
  <si>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</si>
  <si>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</si>
  <si>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</si>
  <si>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</si>
  <si>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</si>
  <si>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</si>
  <si>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</si>
  <si>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</si>
  <si>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</si>
  <si>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</si>
  <si>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</si>
  <si>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«Урагинская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</si>
  <si>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</si>
  <si>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</si>
  <si>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</si>
  <si>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</si>
  <si>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</si>
  <si>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</si>
  <si>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</si>
  <si>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</si>
  <si>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</si>
  <si>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</si>
  <si>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</si>
  <si>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</si>
  <si>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</si>
  <si>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</si>
  <si>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</si>
  <si>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</si>
  <si>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</si>
  <si>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</si>
  <si>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</si>
  <si>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</si>
  <si>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</si>
  <si>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</si>
  <si>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</si>
  <si>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</si>
  <si>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«ООШ им. Г. Лезгинцева»п. Белиджи</t>
  </si>
  <si>
    <t>Текипиркентская ООШ</t>
  </si>
  <si>
    <t>Демиркентская НОШ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</si>
  <si>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</si>
  <si>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</si>
  <si>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</si>
  <si>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</si>
  <si>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</si>
  <si>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</si>
  <si>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</si>
  <si>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</si>
  <si>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</si>
  <si>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</si>
  <si>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</si>
  <si>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</si>
  <si>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</si>
  <si>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</si>
  <si>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</si>
  <si>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</si>
  <si>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</si>
  <si>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</si>
  <si>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</si>
  <si>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</si>
  <si>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</si>
  <si>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</si>
  <si>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</si>
  <si>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</si>
  <si>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</si>
  <si>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</si>
  <si>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</si>
  <si>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</si>
  <si>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</si>
  <si>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</si>
  <si>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</si>
  <si>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</si>
  <si>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</si>
  <si>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</si>
  <si>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</si>
  <si>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</si>
  <si>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</si>
  <si>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</si>
  <si>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</si>
  <si>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</si>
  <si>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</si>
  <si>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</si>
  <si>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</si>
  <si>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</si>
  <si>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</si>
  <si>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</si>
  <si>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</si>
  <si>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</si>
  <si>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</si>
  <si>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</si>
  <si>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</si>
  <si>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</si>
  <si>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</si>
  <si>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</si>
  <si>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</si>
  <si>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</si>
  <si>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</si>
  <si>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</si>
  <si>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</si>
  <si>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</si>
  <si>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</si>
  <si>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</si>
  <si>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</si>
  <si>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</si>
  <si>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</si>
  <si>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</si>
  <si>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</si>
  <si>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</si>
  <si>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</si>
  <si>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</si>
  <si>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</si>
  <si>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</si>
  <si>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</si>
  <si>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</si>
  <si>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</si>
  <si>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</si>
  <si>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</si>
  <si>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</si>
  <si>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</si>
  <si>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</si>
  <si>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</si>
  <si>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</si>
  <si>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</si>
  <si>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</si>
  <si>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</si>
  <si>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</si>
  <si>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</si>
  <si>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</si>
  <si>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</si>
  <si>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</si>
  <si>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</si>
  <si>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</si>
  <si>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</si>
  <si>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</si>
  <si>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</si>
  <si>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</si>
  <si>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</si>
  <si>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</si>
  <si>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</si>
  <si>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</si>
  <si>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</si>
  <si>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</si>
  <si>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</si>
  <si>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</si>
  <si>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</si>
  <si>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</si>
  <si>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</si>
  <si>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</si>
  <si>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</si>
  <si>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</si>
  <si>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</si>
  <si>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</si>
  <si>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</si>
  <si>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</si>
  <si>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</si>
  <si>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</si>
  <si>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</si>
  <si>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</si>
  <si>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</si>
  <si>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</si>
  <si>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</si>
  <si>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</si>
  <si>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</si>
  <si>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</si>
  <si>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</si>
  <si>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</si>
  <si>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</si>
  <si>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</si>
  <si>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</si>
  <si>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</si>
  <si>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</si>
  <si>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</si>
  <si>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</si>
  <si>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</si>
  <si>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</si>
  <si>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</si>
  <si>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</si>
  <si>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</si>
  <si>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</si>
  <si>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</si>
  <si>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</si>
  <si>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</si>
  <si>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</si>
  <si>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</si>
  <si>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</si>
  <si>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</si>
  <si>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</si>
  <si>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</si>
  <si>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</si>
  <si>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</si>
  <si>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</si>
  <si>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</si>
  <si>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</si>
  <si>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</si>
  <si>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</si>
  <si>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</si>
  <si>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</si>
  <si>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</si>
  <si>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</si>
  <si>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</si>
  <si>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</si>
  <si>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</si>
  <si>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</si>
  <si>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</si>
  <si>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</si>
  <si>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</si>
  <si>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</si>
  <si>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</si>
  <si>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</si>
  <si>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</si>
  <si>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</si>
  <si>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</si>
  <si>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</si>
  <si>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</si>
  <si>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</si>
  <si>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</si>
  <si>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</si>
  <si>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</si>
  <si>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</si>
  <si>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</si>
  <si>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</si>
  <si>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</si>
  <si>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</si>
  <si>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</si>
  <si>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</si>
  <si>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ГКОУ спортивная школа-интернат «Пять сторон света»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</si>
  <si>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</si>
  <si>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</si>
  <si>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</si>
  <si>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</si>
  <si>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</si>
  <si>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</si>
  <si>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</si>
  <si>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</si>
  <si>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</si>
  <si>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</si>
  <si>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</si>
  <si>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</si>
  <si>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</si>
  <si>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</si>
  <si>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</si>
  <si>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</si>
  <si>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</si>
  <si>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</si>
  <si>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</si>
  <si>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</si>
  <si>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</si>
  <si>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</si>
  <si>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</si>
  <si>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</si>
  <si>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</si>
  <si>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</si>
  <si>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</si>
  <si>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</si>
  <si>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</si>
  <si>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</si>
  <si>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</si>
  <si>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</si>
  <si>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</si>
  <si>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</si>
  <si>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</si>
  <si>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</si>
  <si>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</si>
  <si>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</si>
  <si>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</si>
  <si>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</si>
  <si>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</si>
  <si>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</si>
  <si>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</si>
  <si>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</si>
  <si>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</si>
  <si>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</si>
  <si>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</si>
  <si>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</si>
  <si>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Сулейман Стальский район</t>
  </si>
  <si>
    <t>МКОУ «Новоаргванинская СОШ»</t>
  </si>
  <si>
    <t>МКОУ  «Нижнеинховская СОШ»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</si>
  <si>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</si>
  <si>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</si>
  <si>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</si>
  <si>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</si>
  <si>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</si>
  <si>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</si>
  <si>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</si>
  <si>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</si>
  <si>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</si>
  <si>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</si>
  <si>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</si>
  <si>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</si>
  <si>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</si>
  <si>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</si>
  <si>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</si>
  <si>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</si>
  <si>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</si>
  <si>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</si>
  <si>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</si>
  <si>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</si>
  <si>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</si>
  <si>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</si>
  <si>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</si>
  <si>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</si>
  <si>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</si>
  <si>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</si>
  <si>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</si>
  <si>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</si>
  <si>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</si>
  <si>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</si>
  <si>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</si>
  <si>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</si>
  <si>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</si>
  <si>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</si>
  <si>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</si>
  <si>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</si>
  <si>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</si>
  <si>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</si>
  <si>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</si>
  <si>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</si>
  <si>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</si>
  <si>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</si>
  <si>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</si>
  <si>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</si>
  <si>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</si>
  <si>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</si>
  <si>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</si>
  <si>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</si>
  <si>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</si>
  <si>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</si>
  <si>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</si>
  <si>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</si>
  <si>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</si>
  <si>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</si>
  <si>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</si>
  <si>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</si>
  <si>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</si>
  <si>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</si>
  <si>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</si>
  <si>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</si>
  <si>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«Дибгаликская СОШ им. М.Н. Нурбагандова»</t>
  </si>
  <si>
    <t>МБОУ «СОШ №27»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</si>
  <si>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</si>
  <si>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</si>
  <si>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</si>
  <si>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</si>
  <si>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</si>
  <si>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</si>
  <si>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</si>
  <si>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</si>
  <si>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</si>
  <si>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</si>
  <si>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</si>
  <si>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</si>
  <si>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</si>
  <si>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«Цыйшинская СОШ»</t>
  </si>
  <si>
    <t>МКОУ «Тухчарская СОШ»</t>
  </si>
  <si>
    <t>МКОУ «Банайюртовская СОШ»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</si>
  <si>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</si>
  <si>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</si>
  <si>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</si>
  <si>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</si>
  <si>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</si>
  <si>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</si>
  <si>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</si>
  <si>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</si>
  <si>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</si>
  <si>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</si>
  <si>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</si>
  <si>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</si>
  <si>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</si>
  <si>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</si>
  <si>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</si>
  <si>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</si>
  <si>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</si>
  <si>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</si>
  <si>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</si>
  <si>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</si>
  <si>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</si>
  <si>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</si>
  <si>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</si>
  <si>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</si>
  <si>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</si>
  <si>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</si>
  <si>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</si>
  <si>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</si>
  <si>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</si>
  <si>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</si>
  <si>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</si>
  <si>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</si>
  <si>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</si>
  <si>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</si>
  <si>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</si>
  <si>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</si>
  <si>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</si>
  <si>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</si>
  <si>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</si>
  <si>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</si>
  <si>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</si>
  <si>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«Коркмаскалинская СОШ №2»</t>
  </si>
  <si>
    <t>МКОУ «Шовкринская ООШ»</t>
  </si>
  <si>
    <t>МКОУ Агачкалинской СОШ</t>
  </si>
  <si>
    <t>МКОУ Акайталинская СОШ</t>
  </si>
  <si>
    <t>МКОУ Апшинской СОШ</t>
  </si>
  <si>
    <t>МКОУ Арахкентская СОШ</t>
  </si>
  <si>
    <t>МКОУ Аркасская ООШ</t>
  </si>
  <si>
    <t>МКОУ Бугленская СОШ</t>
  </si>
  <si>
    <t>МКОУ В-Дженгутайская  СОШ</t>
  </si>
  <si>
    <t>МКОУ В-Казанищенская СОШ №2</t>
  </si>
  <si>
    <t>МКОУ В-Каранайская СОШ</t>
  </si>
  <si>
    <t>МКОУ Дурангинская СОШ</t>
  </si>
  <si>
    <t>МКОУ Ишкартынская СОШ</t>
  </si>
  <si>
    <t>МКОУ Кадарская ООШ</t>
  </si>
  <si>
    <t>МКОУ Кадарская СОШ</t>
  </si>
  <si>
    <t>МКОУ Карамахинская ООШ</t>
  </si>
  <si>
    <t>МКОУ Карамахинская СОШ</t>
  </si>
  <si>
    <t>МКОУ Кафыр-Кумухская СОШ</t>
  </si>
  <si>
    <t>МКОУ Манасаульская СОШ</t>
  </si>
  <si>
    <t xml:space="preserve">МКОУ Нижнеказанищенская СОШ№2 </t>
  </si>
  <si>
    <t>МКОУ Чиркейская СОШ №2</t>
  </si>
  <si>
    <t>МКОУ «В-Казанищенская СОШ №2»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</si>
  <si>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</si>
  <si>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</si>
  <si>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</si>
  <si>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</si>
  <si>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«Аметеркмахинская СОШ»</t>
  </si>
  <si>
    <t>МКОУ «Нижне-Казанищенская СОШ №3»</t>
  </si>
  <si>
    <t>Абдулмеджидова Наиля Ризвановна</t>
  </si>
  <si>
    <t>МКОУ «Нижне-Казанищенская СОШ №4»</t>
  </si>
  <si>
    <t>Абукаев Залимхан Забитович</t>
  </si>
  <si>
    <t>МКОУ «Нижне-Дженгутайская СОШ»</t>
  </si>
  <si>
    <t>Шихамирова Айшат Ризвановна</t>
  </si>
  <si>
    <t>МКОУ «Кафыр-Кумухская СОШ им.А.М-Р.Алхлаевича»</t>
  </si>
  <si>
    <t>Бекмурзаевам Юлдуз Гаджиевна</t>
  </si>
  <si>
    <t>МКОУ «Чиркейская многопрофильный лицей им. А.Омарова»</t>
  </si>
  <si>
    <t>Абукавеа Зхайнаб Абакаровна</t>
  </si>
  <si>
    <t>МКОУ «Халимбекаульская СОШ»</t>
  </si>
  <si>
    <t>Ахмедов Батырмурза Артурович</t>
  </si>
  <si>
    <t>МКОУ «Чанкурбенская СОШ»</t>
  </si>
  <si>
    <t>Хайрутдинова Салимат абдулганиевна</t>
  </si>
  <si>
    <t>МКОУ «Карамахинская СОШ»</t>
  </si>
  <si>
    <t>Джафарова Фатиха Анваровна</t>
  </si>
  <si>
    <t>МКОУ «Акайталинская СОШ»</t>
  </si>
  <si>
    <t>Агарагимова Сабина Зауровна</t>
  </si>
  <si>
    <t>МКОУ «Эрпелинская СОШ им. Апашева М.Д.»</t>
  </si>
  <si>
    <t>Абидинова Уммханым Исмайыловна</t>
  </si>
  <si>
    <t>МКОУ «Арахкентская СОШ»</t>
  </si>
  <si>
    <t>Алтунова Умуш Абдулмеджидовна</t>
  </si>
  <si>
    <t>МКОУ «Мугинский многопрофильный лицей им. С.Н. Абдуллаева»</t>
  </si>
  <si>
    <t>МКОУ «Дурангинская СОШ»</t>
  </si>
  <si>
    <t>Гусейнова Латипат Нурмагомедовна</t>
  </si>
  <si>
    <t>26.05.2002</t>
  </si>
  <si>
    <t>МКОУ "Манасаульская СОШ"</t>
  </si>
  <si>
    <t xml:space="preserve">Джалуков Имамутдин Магомедович </t>
  </si>
  <si>
    <t>Амирова Малика Магомедовна</t>
  </si>
  <si>
    <t>Муртазалиева Патимат Абдурагимовна</t>
  </si>
  <si>
    <t>Амирова Лейла Мурадовна</t>
  </si>
  <si>
    <t>Ибрагимова Жамиля Алиевна</t>
  </si>
  <si>
    <t>Алиева Камила Руслановна</t>
  </si>
  <si>
    <t>Абукеримова Марьям Хайрутдиновна</t>
  </si>
  <si>
    <t>21.03.2004г</t>
  </si>
  <si>
    <t>Алклычева Зайнап Мурзаевна</t>
  </si>
  <si>
    <t>20.08.2004г</t>
  </si>
  <si>
    <t>Канаматов Ражаб Иражабович</t>
  </si>
  <si>
    <t>02.09.2003г</t>
  </si>
  <si>
    <t>Гасанов  Магомед Гасанович</t>
  </si>
  <si>
    <t>11.04.2009г</t>
  </si>
  <si>
    <t xml:space="preserve">Ильясова Амина  Хизриевна </t>
  </si>
  <si>
    <t xml:space="preserve">Абдуллаева Алван  Кагировна </t>
  </si>
  <si>
    <t xml:space="preserve">Камалютдинов Динислам  Абдурагимович </t>
  </si>
  <si>
    <t>Гимбатова Умкусюм Джамаловна</t>
  </si>
  <si>
    <t>Дадавова Патимат Тажутдиновна</t>
  </si>
  <si>
    <t xml:space="preserve">Гаджиева Джамиля Набиюллаевна </t>
  </si>
  <si>
    <t xml:space="preserve">Джамалутдинова Марьям Зайналовна </t>
  </si>
  <si>
    <t xml:space="preserve">Джамалутдинова Наида </t>
  </si>
  <si>
    <t>Казакова Зайнап Юсуповна</t>
  </si>
  <si>
    <t>МКОУ «Экибулакская ООШ»</t>
  </si>
  <si>
    <t xml:space="preserve">Миятлиев Садрутдин Кагирович </t>
  </si>
  <si>
    <t>МКОУ «Нижне-Каранайская ООШ»</t>
  </si>
  <si>
    <t>МКОУ «В-Дженгутайская СОШ»</t>
  </si>
  <si>
    <t>Гереева Аида Имамутдиновна</t>
  </si>
  <si>
    <t xml:space="preserve">Сахаватова Патимат Джаммалутдиновна </t>
  </si>
  <si>
    <t>МБОУ «Атланаульская гимназия»</t>
  </si>
  <si>
    <t>Залибеков Аскер Гаджиевич</t>
  </si>
  <si>
    <t>Акаева Нурьяна Джалалутдиновна</t>
  </si>
  <si>
    <t>22.02.2007</t>
  </si>
  <si>
    <t>Абакарова Амина Абдурахмановна</t>
  </si>
  <si>
    <t>31.05.2005</t>
  </si>
  <si>
    <t>Магомедов Ислам Джалалутдинович</t>
  </si>
  <si>
    <t>19.05.2005</t>
  </si>
  <si>
    <t>Ибрагимов Наби Акамович</t>
  </si>
  <si>
    <t>17.12.2004</t>
  </si>
  <si>
    <t>20.07.2005</t>
  </si>
  <si>
    <t>Меджидова Нажабат Магомедовна</t>
  </si>
  <si>
    <t>30.07.2003</t>
  </si>
  <si>
    <t>Учасник</t>
  </si>
  <si>
    <t>Гайдаров Магомед Микаилович</t>
  </si>
  <si>
    <t>11.12.03</t>
  </si>
  <si>
    <t>Мирзаева Зухра Мирзаевна</t>
  </si>
  <si>
    <t>12.07.04</t>
  </si>
  <si>
    <t>Мирзабекова Умайганат Набиевна</t>
  </si>
  <si>
    <t>26.02.05</t>
  </si>
  <si>
    <t xml:space="preserve"> Абдулаева Мадина Муратовна</t>
  </si>
  <si>
    <t>31.08.06</t>
  </si>
  <si>
    <t>31.08.07</t>
  </si>
  <si>
    <t>31.08.08</t>
  </si>
  <si>
    <t>31.08.09</t>
  </si>
  <si>
    <t>31.08.10</t>
  </si>
  <si>
    <t>31.08.11</t>
  </si>
  <si>
    <t>Изиева Асият Ахмедовна</t>
  </si>
  <si>
    <t>17.04.06</t>
  </si>
  <si>
    <t>17.04.07</t>
  </si>
  <si>
    <t>17.04.08</t>
  </si>
  <si>
    <t>17.04.09</t>
  </si>
  <si>
    <t>17.04.10</t>
  </si>
  <si>
    <t>17.04.11</t>
  </si>
  <si>
    <t>Алиева Загра Шамиловна</t>
  </si>
  <si>
    <t>19.11.06</t>
  </si>
  <si>
    <t>19.11.07</t>
  </si>
  <si>
    <t>19.11.08</t>
  </si>
  <si>
    <t>19.11.09</t>
  </si>
  <si>
    <t>19.11.10</t>
  </si>
  <si>
    <t>19.11.11</t>
  </si>
  <si>
    <t>Дадаев Салам Саладинович</t>
  </si>
  <si>
    <t>18.02.07</t>
  </si>
  <si>
    <t>18.02.08</t>
  </si>
  <si>
    <t>18.02.09</t>
  </si>
  <si>
    <t>18.02.10</t>
  </si>
  <si>
    <t>18.02.11</t>
  </si>
  <si>
    <t>18.02.12</t>
  </si>
  <si>
    <t>Дациева Патимат Расуловна</t>
  </si>
  <si>
    <t>06.04.06</t>
  </si>
  <si>
    <t>06.04.07</t>
  </si>
  <si>
    <t>06.04.08</t>
  </si>
  <si>
    <t>06.04.09</t>
  </si>
  <si>
    <t>06.04.10</t>
  </si>
  <si>
    <t>06.04.11</t>
  </si>
  <si>
    <t>Джангишиева Зайнаб Хабибовна</t>
  </si>
  <si>
    <t>Абдулкаримова Саида Шамиловна</t>
  </si>
  <si>
    <t>Гаджиева Хадижат Давудбеговна</t>
  </si>
  <si>
    <t>Казимагомедова Марьям Абдуразаковна</t>
  </si>
  <si>
    <t>Насибова Саадат Шамсудиновна</t>
  </si>
  <si>
    <t>Гаджиева Айшат Давудбеговна</t>
  </si>
  <si>
    <t>Магомедов Джамалутдин Исмаилович</t>
  </si>
  <si>
    <t>Гаджиев Магомирза Давудбегович</t>
  </si>
  <si>
    <t>Хайбуллаева Патимат Хайбуллаевна</t>
  </si>
  <si>
    <t>Джабраилова Загидат Джабраиловна</t>
  </si>
  <si>
    <t>Канашев Магомед Бибатырович</t>
  </si>
  <si>
    <t>Темирханов Тажутдин Биймуратович</t>
  </si>
  <si>
    <t>Лабазанов Дагир Уллубиевич</t>
  </si>
  <si>
    <t>МБОУ "Н-Дженгутаевская СОШ"</t>
  </si>
  <si>
    <t>Муташев Али Дациевич</t>
  </si>
  <si>
    <t>04.07 2006</t>
  </si>
  <si>
    <t>Абакарова Патимат Абдурашидовна</t>
  </si>
  <si>
    <t>22.06 2006</t>
  </si>
  <si>
    <t>МБОУ Чиркейский образовательный центр</t>
  </si>
  <si>
    <t>Абдупрахманова Асият Абдулаевна</t>
  </si>
  <si>
    <t>Малачиева Хадижат Абдулаевна</t>
  </si>
  <si>
    <t>Арсланов Гаджимурад Абдурахманович</t>
  </si>
  <si>
    <t>Денмиляев Алиасхаб Мухтарович</t>
  </si>
  <si>
    <t>Абдурахманова Патимат Абдурахмановна</t>
  </si>
  <si>
    <t>МКОУ Нижнеказанищенская СОШ №3</t>
  </si>
  <si>
    <t>МКОУ Нижнеказанищенская СОШ №4</t>
  </si>
  <si>
    <t>Абакарова Бакуш Апбдулгаджиевна</t>
  </si>
  <si>
    <t>МКОУ Нижнеказанищенский многопрофильный лицей</t>
  </si>
  <si>
    <t>МКОУ Н-Каранайская ООШ</t>
  </si>
  <si>
    <t>МКОУ Такалайская СОШ</t>
  </si>
  <si>
    <t>МКОУ «Бугленская СОШ им. Ш.И.Шихсаидова»</t>
  </si>
  <si>
    <t>Арсанукаев Аюб Казбекович</t>
  </si>
  <si>
    <t>21ё.06.2006</t>
  </si>
  <si>
    <t>Залибекова Зарина Мутавовна</t>
  </si>
  <si>
    <t>27.09.2006</t>
  </si>
  <si>
    <t>Сайпуллаев Азамат Русланович</t>
  </si>
  <si>
    <t>06.09.2004</t>
  </si>
  <si>
    <t>Заирбеков Азамат Гасанханович</t>
  </si>
  <si>
    <t>28.12.2005</t>
  </si>
  <si>
    <t>Солтанов Даниял Далгатович</t>
  </si>
  <si>
    <t>26.10.2004</t>
  </si>
  <si>
    <t>Акаева Зарема Мамаевна</t>
  </si>
  <si>
    <t>28.07.2004</t>
  </si>
  <si>
    <t>17.06.2005</t>
  </si>
  <si>
    <t>Юсупова Азиза Айнутдиновна</t>
  </si>
  <si>
    <t>07.05.2004</t>
  </si>
  <si>
    <t>Магомедова Мунира Назимовна</t>
  </si>
  <si>
    <t>21.05.2004</t>
  </si>
  <si>
    <t>Амирбекова Ушхият Габидовна</t>
  </si>
  <si>
    <t>14.11.2002</t>
  </si>
  <si>
    <t>Гаджиева Гюльяна Магомедрасуловна</t>
  </si>
  <si>
    <t>27.12.2002</t>
  </si>
  <si>
    <t>МБОУ "Нижнеказанищенская СОШ №3"</t>
  </si>
  <si>
    <t>Байбашев Ибрагим Зиявутдинович</t>
  </si>
  <si>
    <t>Байбашев Магомед Зиявутдинович</t>
  </si>
  <si>
    <t>Солтаова Юлдуз Эдиловна</t>
  </si>
  <si>
    <t>Айланматов Раджаб Русланович</t>
  </si>
  <si>
    <t>Асевов Магомедрасул Абдулович</t>
  </si>
  <si>
    <t>Багавутдинова Лайла Бадрутдиновна</t>
  </si>
  <si>
    <t>Османова Дженнет Ибрагимовна</t>
  </si>
  <si>
    <t>Алыпкачева Патимат Шарапутдиновна</t>
  </si>
  <si>
    <t xml:space="preserve">Мамаева Зарият Мамамовна </t>
  </si>
  <si>
    <t>ИДРИСОВ ХАЛИД ЖАНБЕКОВИЧ</t>
  </si>
  <si>
    <t>ЗАЙНУКОВА САПИЯТ ХИЗРИЕВНА</t>
  </si>
  <si>
    <t>ДЖАМАЛАХАНОВА  ПАТИМАТ БОЗИГИТОВНА</t>
  </si>
  <si>
    <t>МБОУ «Средняя общеобразовательная школа № 5 с. Нижнее Казанище»</t>
  </si>
  <si>
    <t>Абукова Зайнаб Байтемировна</t>
  </si>
  <si>
    <t>Арсланов Салих Темирланович</t>
  </si>
  <si>
    <t>Джалукова Шуанет Шахрутдиновна</t>
  </si>
  <si>
    <t>Абдулмеджидова Мариям Набиевна</t>
  </si>
  <si>
    <t>Алигаджиев Нурислам Гамидович</t>
  </si>
  <si>
    <t>Абдулатипов Камал Абдулсалимович</t>
  </si>
  <si>
    <t>Курамагомедова Асият</t>
  </si>
  <si>
    <t>Супиянова Анжили Нурулаевна</t>
  </si>
  <si>
    <t>Места</t>
  </si>
  <si>
    <t>Мирзабекова Загидат Мухтаровна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</si>
</sst>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charset val="204"/>
      <scheme val="minor"/>
    </font>
    <font>
      <sz val="11"/>
      <name val="Calibri"/>
      <charset val="204"/>
      <scheme val="minor"/>
    </font>
    <font>
      <sz val="12"/>
      <color theme="1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0" fillId="0" borderId="3" xfId="0" applyFill="1" applyBorder="1"/>
    <xf numFmtId="0" fontId="0" fillId="0" borderId="3" xfId="0" applyFill="1" applyBorder="1" applyProtection="1"/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Font="1" applyBorder="1" applyProtection="1"/>
    <xf numFmtId="49" fontId="0" fillId="0" borderId="1" xfId="0" applyNumberFormat="1" applyFont="1" applyBorder="1" applyProtection="1"/>
    <xf numFmtId="14" fontId="0" fillId="0" borderId="1" xfId="0" applyNumberFormat="1" applyFont="1" applyBorder="1" applyProtection="1"/>
    <xf numFmtId="0" fontId="9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wrapText="1"/>
    </xf>
    <xf numFmtId="0" fontId="11" fillId="4" borderId="0" xfId="1" applyFont="1" applyFill="1" applyBorder="1"/>
    <xf numFmtId="0" fontId="12" fillId="0" borderId="0" xfId="0" applyFont="1" applyBorder="1" applyAlignment="1">
      <alignment vertical="center" wrapText="1"/>
    </xf>
    <xf numFmtId="0" fontId="0" fillId="0" borderId="4" xfId="0" applyBorder="1" applyProtection="1"/>
    <xf numFmtId="0" fontId="0" fillId="0" borderId="5" xfId="0" applyFill="1" applyBorder="1" applyProtection="1"/>
    <xf numFmtId="14" fontId="0" fillId="0" borderId="1" xfId="0" applyNumberFormat="1" applyBorder="1"/>
    <xf numFmtId="0" fontId="9" fillId="0" borderId="1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348"/>
  <sheetViews>
    <sheetView showFormulas="1" tabSelected="1" zoomScale="85" zoomScaleNormal="85" workbookViewId="0">
      <selection activeCell="E83" sqref="E83:E96"/>
    </sheetView>
  </sheetViews>
  <sheetFormatPr defaultRowHeight="15" customHeight="1"/>
  <cols>
    <col min="1" max="1" width="3.5703125" style="1" customWidth="1"/>
    <col min="2" max="2" width="20.5703125" style="1" customWidth="1"/>
    <col min="3" max="3" width="4.7109375" style="1" customWidth="1"/>
    <col min="4" max="4" width="5.28515625" style="1" customWidth="1"/>
    <col min="5" max="5" width="7.85546875" style="1" customWidth="1"/>
    <col min="6" max="6" width="11.42578125" style="1" customWidth="1"/>
    <col min="7" max="7" width="23.28515625" style="1" customWidth="1"/>
    <col min="8" max="8" width="8.140625" style="1" customWidth="1"/>
    <col min="9" max="9" width="8.140625" style="16" customWidth="1"/>
    <col min="10" max="10" width="8" style="1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916</v>
      </c>
      <c r="F1" s="14" t="s">
        <v>3</v>
      </c>
      <c r="G1" s="14" t="s">
        <v>4</v>
      </c>
      <c r="H1" s="14" t="s">
        <v>5</v>
      </c>
      <c r="I1" s="18" t="s">
        <v>1065</v>
      </c>
      <c r="J1" s="14" t="s">
        <v>1287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161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953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162</v>
      </c>
      <c r="BI1" s="5" t="s">
        <v>56</v>
      </c>
      <c r="BJ1" s="5" t="s">
        <v>57</v>
      </c>
      <c r="BK1" s="5" t="s">
        <v>917</v>
      </c>
      <c r="BL1" s="5" t="s">
        <v>918</v>
      </c>
      <c r="BM1" s="5" t="s">
        <v>919</v>
      </c>
      <c r="BN1" s="5" t="s">
        <v>920</v>
      </c>
    </row>
    <row r="2" spans="1:66" ht="15" customHeight="1">
      <c r="A2" s="30">
        <v>1</v>
      </c>
      <c r="B2" s="32" t="s">
        <v>1143</v>
      </c>
      <c r="C2" s="32">
        <v>7</v>
      </c>
      <c r="D2" s="32">
        <v>14</v>
      </c>
      <c r="E2" s="32" t="s">
        <v>8</v>
      </c>
      <c r="F2" s="32" t="s">
        <v>17</v>
      </c>
      <c r="G2" s="32" t="s">
        <v>1099</v>
      </c>
      <c r="H2" s="30" t="s">
        <v>79</v>
      </c>
      <c r="I2" s="31"/>
      <c r="J2" s="1">
        <v>2</v>
      </c>
      <c r="K2" s="7" t="s">
        <v>90</v>
      </c>
      <c r="L2" s="7" t="s">
        <v>104</v>
      </c>
      <c r="M2" s="7" t="s">
        <v>124</v>
      </c>
      <c r="N2" s="7" t="s">
        <v>138</v>
      </c>
      <c r="O2" s="9" t="s">
        <v>857</v>
      </c>
      <c r="P2" s="9" t="s">
        <v>877</v>
      </c>
      <c r="Q2" s="9" t="s">
        <v>884</v>
      </c>
      <c r="R2" s="8" t="s">
        <v>604</v>
      </c>
      <c r="S2" s="9" t="s">
        <v>1106</v>
      </c>
      <c r="T2" s="9" t="s">
        <v>156</v>
      </c>
      <c r="U2" s="11" t="s">
        <v>666</v>
      </c>
      <c r="V2" s="12" t="s">
        <v>169</v>
      </c>
      <c r="W2" s="8" t="s">
        <v>657</v>
      </c>
      <c r="X2" s="9" t="s">
        <v>1015</v>
      </c>
      <c r="Y2" s="8" t="s">
        <v>623</v>
      </c>
      <c r="Z2" s="9" t="s">
        <v>697</v>
      </c>
      <c r="AA2" s="9" t="s">
        <v>743</v>
      </c>
      <c r="AB2" s="13" t="s">
        <v>641</v>
      </c>
      <c r="AC2" s="9" t="s">
        <v>218</v>
      </c>
      <c r="AD2" s="9" t="s">
        <v>233</v>
      </c>
      <c r="AE2" s="9" t="s">
        <v>756</v>
      </c>
      <c r="AF2" s="8" t="s">
        <v>608</v>
      </c>
      <c r="AG2" s="9" t="s">
        <v>258</v>
      </c>
      <c r="AH2" s="8" t="s">
        <v>651</v>
      </c>
      <c r="AI2" s="20" t="s">
        <v>733</v>
      </c>
      <c r="AJ2" s="8" t="s">
        <v>652</v>
      </c>
      <c r="AK2" s="9" t="s">
        <v>781</v>
      </c>
      <c r="AL2" s="9" t="s">
        <v>807</v>
      </c>
      <c r="AM2" s="9" t="s">
        <v>818</v>
      </c>
      <c r="AN2" s="9" t="s">
        <v>825</v>
      </c>
      <c r="AO2" s="9" t="s">
        <v>841</v>
      </c>
      <c r="AP2" s="9" t="s">
        <v>294</v>
      </c>
      <c r="AQ2" s="9" t="s">
        <v>869</v>
      </c>
      <c r="AR2" s="26" t="s">
        <v>199</v>
      </c>
      <c r="AS2" s="11" t="s">
        <v>1043</v>
      </c>
      <c r="AT2" s="10" t="s">
        <v>310</v>
      </c>
      <c r="AU2" s="10" t="s">
        <v>326</v>
      </c>
      <c r="AV2" s="10" t="s">
        <v>352</v>
      </c>
      <c r="AW2" s="10" t="s">
        <v>397</v>
      </c>
      <c r="AX2" s="10" t="s">
        <v>421</v>
      </c>
      <c r="AY2" s="10" t="s">
        <v>445</v>
      </c>
      <c r="AZ2" s="10" t="s">
        <v>460</v>
      </c>
      <c r="BA2" s="10" t="s">
        <v>486</v>
      </c>
      <c r="BB2" t="s">
        <v>962</v>
      </c>
      <c r="BC2" s="25" t="s">
        <v>501</v>
      </c>
      <c r="BD2" s="10" t="s">
        <v>512</v>
      </c>
      <c r="BE2" s="10" t="s">
        <v>537</v>
      </c>
      <c r="BF2" s="10" t="s">
        <v>558</v>
      </c>
      <c r="BG2" s="10" t="s">
        <v>579</v>
      </c>
      <c r="BH2" s="10" t="s">
        <v>597</v>
      </c>
      <c r="BI2" s="10" t="s">
        <v>372</v>
      </c>
      <c r="BK2" s="24" t="s">
        <v>996</v>
      </c>
    </row>
    <row r="3" spans="1:66" ht="15" customHeight="1">
      <c r="A3" s="30">
        <v>2</v>
      </c>
      <c r="B3" s="32" t="s">
        <v>1227</v>
      </c>
      <c r="C3" s="32">
        <v>7</v>
      </c>
      <c r="D3" s="30">
        <v>12</v>
      </c>
      <c r="E3" s="30" t="s">
        <v>8</v>
      </c>
      <c r="F3" s="32" t="s">
        <v>17</v>
      </c>
      <c r="G3" s="32" t="s">
        <v>1226</v>
      </c>
      <c r="H3" s="30" t="s">
        <v>79</v>
      </c>
      <c r="I3" s="34" t="s">
        <v>1228</v>
      </c>
      <c r="J3" s="1">
        <v>3</v>
      </c>
      <c r="K3" s="7" t="s">
        <v>95</v>
      </c>
      <c r="L3" s="7" t="s">
        <v>109</v>
      </c>
      <c r="M3" s="7" t="s">
        <v>129</v>
      </c>
      <c r="N3" s="7" t="s">
        <v>143</v>
      </c>
      <c r="O3" s="9" t="s">
        <v>862</v>
      </c>
      <c r="Q3" s="9" t="s">
        <v>889</v>
      </c>
      <c r="R3" s="8" t="s">
        <v>651</v>
      </c>
      <c r="S3" s="9" t="s">
        <v>1116</v>
      </c>
      <c r="U3" s="10" t="s">
        <v>668</v>
      </c>
      <c r="V3" s="12" t="s">
        <v>174</v>
      </c>
      <c r="X3" s="9" t="s">
        <v>678</v>
      </c>
      <c r="Y3" s="8" t="s">
        <v>625</v>
      </c>
      <c r="Z3" s="9" t="s">
        <v>702</v>
      </c>
      <c r="AC3" s="9" t="s">
        <v>223</v>
      </c>
      <c r="AD3" s="9" t="s">
        <v>238</v>
      </c>
      <c r="AE3" s="9" t="s">
        <v>761</v>
      </c>
      <c r="AF3" s="8" t="s">
        <v>613</v>
      </c>
      <c r="AG3" s="9" t="s">
        <v>263</v>
      </c>
      <c r="AH3" s="22"/>
      <c r="AI3" s="20" t="s">
        <v>728</v>
      </c>
      <c r="AJ3" s="8" t="s">
        <v>637</v>
      </c>
      <c r="AK3" s="9" t="s">
        <v>786</v>
      </c>
      <c r="AL3" s="9" t="s">
        <v>811</v>
      </c>
      <c r="AN3" s="9" t="s">
        <v>830</v>
      </c>
      <c r="AO3" s="9" t="s">
        <v>845</v>
      </c>
      <c r="AP3" s="9" t="s">
        <v>287</v>
      </c>
      <c r="AQ3" s="9" t="s">
        <v>931</v>
      </c>
      <c r="AR3" s="26" t="s">
        <v>197</v>
      </c>
      <c r="AS3" s="10" t="s">
        <v>1040</v>
      </c>
      <c r="AT3" s="10" t="s">
        <v>315</v>
      </c>
      <c r="AU3" s="10" t="s">
        <v>331</v>
      </c>
      <c r="AV3" s="10" t="s">
        <v>357</v>
      </c>
      <c r="AW3" s="10" t="s">
        <v>407</v>
      </c>
      <c r="AX3" s="10" t="s">
        <v>426</v>
      </c>
      <c r="AY3" s="11" t="s">
        <v>1048</v>
      </c>
      <c r="AZ3" s="10" t="s">
        <v>465</v>
      </c>
      <c r="BA3" s="10" t="s">
        <v>491</v>
      </c>
      <c r="BB3" t="s">
        <v>967</v>
      </c>
      <c r="BC3" s="25" t="s">
        <v>983</v>
      </c>
      <c r="BD3" s="10" t="s">
        <v>516</v>
      </c>
      <c r="BE3" s="10" t="s">
        <v>542</v>
      </c>
      <c r="BF3" s="10" t="s">
        <v>563</v>
      </c>
      <c r="BG3" s="10" t="s">
        <v>584</v>
      </c>
      <c r="BH3" s="10" t="s">
        <v>599</v>
      </c>
      <c r="BI3" s="10" t="s">
        <v>377</v>
      </c>
      <c r="BK3" s="24" t="s">
        <v>907</v>
      </c>
    </row>
    <row r="4" spans="1:66" ht="15" customHeight="1">
      <c r="A4" s="30">
        <v>3</v>
      </c>
      <c r="B4" s="17" t="s">
        <v>1129</v>
      </c>
      <c r="C4" s="17">
        <v>7</v>
      </c>
      <c r="D4" s="17">
        <v>12</v>
      </c>
      <c r="E4" s="17" t="s">
        <v>8</v>
      </c>
      <c r="F4" s="17" t="s">
        <v>17</v>
      </c>
      <c r="G4" s="17" t="s">
        <v>1128</v>
      </c>
      <c r="H4" s="30" t="s">
        <v>79</v>
      </c>
      <c r="I4" s="16" t="s">
        <v>1247</v>
      </c>
      <c r="J4" s="47">
        <v>3</v>
      </c>
      <c r="K4" s="45" t="s">
        <v>1178</v>
      </c>
      <c r="L4" s="28">
        <v>39</v>
      </c>
      <c r="M4" s="28">
        <v>55</v>
      </c>
      <c r="N4" s="1" t="s">
        <v>1171</v>
      </c>
      <c r="O4" s="17" t="s">
        <v>17</v>
      </c>
      <c r="P4" s="17" t="s">
        <v>1116</v>
      </c>
      <c r="Q4" s="17" t="s">
        <v>75</v>
      </c>
      <c r="R4" s="16" t="s">
        <v>1179</v>
      </c>
      <c r="S4" s="28">
        <v>25</v>
      </c>
      <c r="T4" s="17" t="s">
        <v>1178</v>
      </c>
      <c r="U4" s="28">
        <v>71</v>
      </c>
      <c r="V4" s="28">
        <v>87</v>
      </c>
      <c r="W4" s="1" t="s">
        <v>1171</v>
      </c>
      <c r="X4" s="17" t="s">
        <v>17</v>
      </c>
      <c r="Y4" s="17" t="s">
        <v>1116</v>
      </c>
      <c r="Z4" s="17" t="s">
        <v>75</v>
      </c>
      <c r="AA4" s="16" t="s">
        <v>1180</v>
      </c>
      <c r="AB4" s="28">
        <v>25</v>
      </c>
      <c r="AC4" s="17" t="s">
        <v>1178</v>
      </c>
      <c r="AD4" s="28">
        <v>103</v>
      </c>
      <c r="AE4" s="28">
        <v>119</v>
      </c>
      <c r="AF4" s="1" t="s">
        <v>1171</v>
      </c>
      <c r="AG4" s="17" t="s">
        <v>17</v>
      </c>
      <c r="AH4" s="17" t="s">
        <v>1116</v>
      </c>
      <c r="AI4" s="17" t="s">
        <v>75</v>
      </c>
      <c r="AJ4" s="16" t="s">
        <v>1181</v>
      </c>
      <c r="AK4" s="28">
        <v>25</v>
      </c>
      <c r="AL4" s="17" t="s">
        <v>1178</v>
      </c>
      <c r="AM4" s="28">
        <v>135</v>
      </c>
      <c r="AN4" s="28">
        <v>151</v>
      </c>
      <c r="AO4" s="1" t="s">
        <v>1171</v>
      </c>
      <c r="AP4" s="17" t="s">
        <v>17</v>
      </c>
      <c r="AQ4" s="17" t="s">
        <v>1116</v>
      </c>
      <c r="AR4" s="17" t="s">
        <v>75</v>
      </c>
      <c r="AS4" s="16" t="s">
        <v>1182</v>
      </c>
      <c r="AT4" s="28">
        <v>25</v>
      </c>
      <c r="AU4" s="17" t="s">
        <v>1178</v>
      </c>
      <c r="AV4" s="28">
        <v>167</v>
      </c>
      <c r="AW4" s="28">
        <v>183</v>
      </c>
      <c r="AX4" s="1" t="s">
        <v>1171</v>
      </c>
      <c r="AY4" s="17" t="s">
        <v>17</v>
      </c>
      <c r="AZ4" s="17" t="s">
        <v>1116</v>
      </c>
      <c r="BA4" s="17" t="s">
        <v>75</v>
      </c>
      <c r="BB4" s="16" t="s">
        <v>1183</v>
      </c>
      <c r="BC4" s="28">
        <v>25</v>
      </c>
      <c r="BD4" s="17" t="s">
        <v>1178</v>
      </c>
      <c r="BE4" s="28">
        <v>199</v>
      </c>
      <c r="BF4" s="28">
        <v>215</v>
      </c>
      <c r="BG4" s="1" t="s">
        <v>1171</v>
      </c>
      <c r="BH4" s="17" t="s">
        <v>17</v>
      </c>
      <c r="BI4" s="17" t="s">
        <v>1116</v>
      </c>
      <c r="BJ4" s="17" t="s">
        <v>75</v>
      </c>
      <c r="BK4" s="16" t="s">
        <v>1184</v>
      </c>
      <c r="BL4" s="28">
        <v>25</v>
      </c>
      <c r="BM4" s="17" t="s">
        <v>1178</v>
      </c>
      <c r="BN4" s="28">
        <v>231</v>
      </c>
    </row>
    <row r="5" spans="1:66" ht="15" customHeight="1">
      <c r="A5" s="30">
        <v>4</v>
      </c>
      <c r="B5" s="36" t="s">
        <v>1266</v>
      </c>
      <c r="C5" s="36">
        <v>7</v>
      </c>
      <c r="D5" s="36">
        <v>12</v>
      </c>
      <c r="E5" s="36" t="s">
        <v>8</v>
      </c>
      <c r="F5" s="36" t="s">
        <v>17</v>
      </c>
      <c r="G5" s="36" t="s">
        <v>1265</v>
      </c>
      <c r="H5" s="30" t="s">
        <v>79</v>
      </c>
      <c r="I5" s="31" t="s">
        <v>1161</v>
      </c>
      <c r="J5" s="47">
        <v>3</v>
      </c>
      <c r="K5" s="46" t="s">
        <v>1185</v>
      </c>
      <c r="L5" s="28">
        <v>37</v>
      </c>
      <c r="M5" s="28">
        <v>52</v>
      </c>
      <c r="N5" s="1" t="s">
        <v>1171</v>
      </c>
      <c r="O5" s="17" t="s">
        <v>17</v>
      </c>
      <c r="P5" s="17" t="s">
        <v>1116</v>
      </c>
      <c r="Q5" s="17" t="s">
        <v>75</v>
      </c>
      <c r="R5" s="16" t="s">
        <v>1186</v>
      </c>
      <c r="S5" s="28">
        <v>26</v>
      </c>
      <c r="T5" s="29" t="s">
        <v>1185</v>
      </c>
      <c r="U5" s="28">
        <v>67</v>
      </c>
      <c r="V5" s="28">
        <v>82</v>
      </c>
      <c r="W5" s="1" t="s">
        <v>1171</v>
      </c>
      <c r="X5" s="17" t="s">
        <v>17</v>
      </c>
      <c r="Y5" s="17" t="s">
        <v>1116</v>
      </c>
      <c r="Z5" s="17" t="s">
        <v>75</v>
      </c>
      <c r="AA5" s="16" t="s">
        <v>1187</v>
      </c>
      <c r="AB5" s="28">
        <v>26</v>
      </c>
      <c r="AC5" s="29" t="s">
        <v>1185</v>
      </c>
      <c r="AD5" s="28">
        <v>97</v>
      </c>
      <c r="AE5" s="28">
        <v>112</v>
      </c>
      <c r="AF5" s="1" t="s">
        <v>1171</v>
      </c>
      <c r="AG5" s="17" t="s">
        <v>17</v>
      </c>
      <c r="AH5" s="17" t="s">
        <v>1116</v>
      </c>
      <c r="AI5" s="17" t="s">
        <v>75</v>
      </c>
      <c r="AJ5" s="16" t="s">
        <v>1188</v>
      </c>
      <c r="AK5" s="28">
        <v>26</v>
      </c>
      <c r="AL5" s="29" t="s">
        <v>1185</v>
      </c>
      <c r="AM5" s="28">
        <v>127</v>
      </c>
      <c r="AN5" s="28">
        <v>142</v>
      </c>
      <c r="AO5" s="1" t="s">
        <v>1171</v>
      </c>
      <c r="AP5" s="17" t="s">
        <v>17</v>
      </c>
      <c r="AQ5" s="17" t="s">
        <v>1116</v>
      </c>
      <c r="AR5" s="17" t="s">
        <v>75</v>
      </c>
      <c r="AS5" s="16" t="s">
        <v>1189</v>
      </c>
      <c r="AT5" s="28">
        <v>26</v>
      </c>
      <c r="AU5" s="29" t="s">
        <v>1185</v>
      </c>
      <c r="AV5" s="28">
        <v>157</v>
      </c>
      <c r="AW5" s="28">
        <v>172</v>
      </c>
      <c r="AX5" s="1" t="s">
        <v>1171</v>
      </c>
      <c r="AY5" s="17" t="s">
        <v>17</v>
      </c>
      <c r="AZ5" s="17" t="s">
        <v>1116</v>
      </c>
      <c r="BA5" s="17" t="s">
        <v>75</v>
      </c>
      <c r="BB5" s="16" t="s">
        <v>1190</v>
      </c>
      <c r="BC5" s="28">
        <v>26</v>
      </c>
      <c r="BD5" s="29" t="s">
        <v>1185</v>
      </c>
      <c r="BE5" s="28">
        <v>187</v>
      </c>
      <c r="BF5" s="28">
        <v>202</v>
      </c>
      <c r="BG5" s="1" t="s">
        <v>1171</v>
      </c>
      <c r="BH5" s="17" t="s">
        <v>17</v>
      </c>
      <c r="BI5" s="17" t="s">
        <v>1116</v>
      </c>
      <c r="BJ5" s="17" t="s">
        <v>75</v>
      </c>
      <c r="BK5" s="16" t="s">
        <v>1191</v>
      </c>
      <c r="BL5" s="28">
        <v>26</v>
      </c>
      <c r="BM5" s="29" t="s">
        <v>1185</v>
      </c>
      <c r="BN5" s="28">
        <v>217</v>
      </c>
    </row>
    <row r="6" spans="1:66" ht="15" customHeight="1">
      <c r="A6" s="30">
        <v>5</v>
      </c>
      <c r="B6" s="32" t="s">
        <v>1144</v>
      </c>
      <c r="C6" s="32">
        <v>7</v>
      </c>
      <c r="D6" s="32">
        <v>11</v>
      </c>
      <c r="E6" s="32" t="s">
        <v>1066</v>
      </c>
      <c r="F6" s="32" t="s">
        <v>17</v>
      </c>
      <c r="G6" s="32" t="s">
        <v>1099</v>
      </c>
      <c r="H6" s="30" t="s">
        <v>79</v>
      </c>
      <c r="J6" s="47"/>
      <c r="K6" s="46" t="s">
        <v>1192</v>
      </c>
      <c r="L6" s="28">
        <v>37</v>
      </c>
      <c r="M6" s="28">
        <v>52</v>
      </c>
      <c r="N6" s="1" t="s">
        <v>1171</v>
      </c>
      <c r="O6" s="17" t="s">
        <v>17</v>
      </c>
      <c r="P6" s="17" t="s">
        <v>1116</v>
      </c>
      <c r="Q6" s="17" t="s">
        <v>75</v>
      </c>
      <c r="R6" s="16" t="s">
        <v>1193</v>
      </c>
      <c r="S6" s="28">
        <v>27</v>
      </c>
      <c r="T6" s="29" t="s">
        <v>1192</v>
      </c>
      <c r="U6" s="28">
        <v>67</v>
      </c>
      <c r="V6" s="28">
        <v>82</v>
      </c>
      <c r="W6" s="1" t="s">
        <v>1171</v>
      </c>
      <c r="X6" s="17" t="s">
        <v>17</v>
      </c>
      <c r="Y6" s="17" t="s">
        <v>1116</v>
      </c>
      <c r="Z6" s="17" t="s">
        <v>75</v>
      </c>
      <c r="AA6" s="16" t="s">
        <v>1194</v>
      </c>
      <c r="AB6" s="28">
        <v>27</v>
      </c>
      <c r="AC6" s="29" t="s">
        <v>1192</v>
      </c>
      <c r="AD6" s="28">
        <v>97</v>
      </c>
      <c r="AE6" s="28">
        <v>112</v>
      </c>
      <c r="AF6" s="1" t="s">
        <v>1171</v>
      </c>
      <c r="AG6" s="17" t="s">
        <v>17</v>
      </c>
      <c r="AH6" s="17" t="s">
        <v>1116</v>
      </c>
      <c r="AI6" s="17" t="s">
        <v>75</v>
      </c>
      <c r="AJ6" s="16" t="s">
        <v>1195</v>
      </c>
      <c r="AK6" s="28">
        <v>27</v>
      </c>
      <c r="AL6" s="29" t="s">
        <v>1192</v>
      </c>
      <c r="AM6" s="28">
        <v>127</v>
      </c>
      <c r="AN6" s="28">
        <v>142</v>
      </c>
      <c r="AO6" s="1" t="s">
        <v>1171</v>
      </c>
      <c r="AP6" s="17" t="s">
        <v>17</v>
      </c>
      <c r="AQ6" s="17" t="s">
        <v>1116</v>
      </c>
      <c r="AR6" s="17" t="s">
        <v>75</v>
      </c>
      <c r="AS6" s="16" t="s">
        <v>1196</v>
      </c>
      <c r="AT6" s="28">
        <v>27</v>
      </c>
      <c r="AU6" s="29" t="s">
        <v>1192</v>
      </c>
      <c r="AV6" s="28">
        <v>157</v>
      </c>
      <c r="AW6" s="28">
        <v>172</v>
      </c>
      <c r="AX6" s="1" t="s">
        <v>1171</v>
      </c>
      <c r="AY6" s="17" t="s">
        <v>17</v>
      </c>
      <c r="AZ6" s="17" t="s">
        <v>1116</v>
      </c>
      <c r="BA6" s="17" t="s">
        <v>75</v>
      </c>
      <c r="BB6" s="16" t="s">
        <v>1197</v>
      </c>
      <c r="BC6" s="28">
        <v>27</v>
      </c>
      <c r="BD6" s="29" t="s">
        <v>1192</v>
      </c>
      <c r="BE6" s="28">
        <v>187</v>
      </c>
      <c r="BF6" s="28">
        <v>202</v>
      </c>
      <c r="BG6" s="1" t="s">
        <v>1171</v>
      </c>
      <c r="BH6" s="17" t="s">
        <v>17</v>
      </c>
      <c r="BI6" s="17" t="s">
        <v>1116</v>
      </c>
      <c r="BJ6" s="17" t="s">
        <v>75</v>
      </c>
      <c r="BK6" s="16" t="s">
        <v>1198</v>
      </c>
      <c r="BL6" s="28">
        <v>27</v>
      </c>
      <c r="BM6" s="29" t="s">
        <v>1192</v>
      </c>
      <c r="BN6" s="28">
        <v>217</v>
      </c>
    </row>
    <row r="7" spans="1:66" ht="15" customHeight="1">
      <c r="A7" s="30">
        <v>6</v>
      </c>
      <c r="B7" s="17" t="s">
        <v>1244</v>
      </c>
      <c r="C7" s="17">
        <v>7</v>
      </c>
      <c r="D7" s="1">
        <v>10</v>
      </c>
      <c r="E7" s="32" t="s">
        <v>1066</v>
      </c>
      <c r="F7" s="17" t="s">
        <v>17</v>
      </c>
      <c r="G7" s="17" t="s">
        <v>1243</v>
      </c>
      <c r="H7" s="30" t="s">
        <v>79</v>
      </c>
      <c r="I7" s="16" t="s">
        <v>1245</v>
      </c>
      <c r="K7" s="46" t="s">
        <v>1199</v>
      </c>
      <c r="L7" s="28">
        <v>21</v>
      </c>
      <c r="M7" s="28">
        <v>28</v>
      </c>
      <c r="N7" s="1" t="s">
        <v>1171</v>
      </c>
      <c r="O7" s="17" t="s">
        <v>17</v>
      </c>
      <c r="P7" s="17" t="s">
        <v>1116</v>
      </c>
      <c r="Q7" s="17" t="s">
        <v>75</v>
      </c>
      <c r="R7" s="16" t="s">
        <v>1200</v>
      </c>
      <c r="S7" s="28">
        <v>29</v>
      </c>
      <c r="T7" s="29" t="s">
        <v>1199</v>
      </c>
      <c r="U7" s="28">
        <v>35</v>
      </c>
      <c r="V7" s="28">
        <v>42</v>
      </c>
      <c r="W7" s="1" t="s">
        <v>1171</v>
      </c>
      <c r="X7" s="17" t="s">
        <v>17</v>
      </c>
      <c r="Y7" s="17" t="s">
        <v>1116</v>
      </c>
      <c r="Z7" s="17" t="s">
        <v>75</v>
      </c>
      <c r="AA7" s="16" t="s">
        <v>1201</v>
      </c>
      <c r="AB7" s="28">
        <v>29</v>
      </c>
      <c r="AC7" s="29" t="s">
        <v>1199</v>
      </c>
      <c r="AD7" s="28">
        <v>49</v>
      </c>
      <c r="AE7" s="28">
        <v>56</v>
      </c>
      <c r="AF7" s="1" t="s">
        <v>1171</v>
      </c>
      <c r="AG7" s="17" t="s">
        <v>17</v>
      </c>
      <c r="AH7" s="17" t="s">
        <v>1116</v>
      </c>
      <c r="AI7" s="17" t="s">
        <v>75</v>
      </c>
      <c r="AJ7" s="16" t="s">
        <v>1202</v>
      </c>
      <c r="AK7" s="28">
        <v>29</v>
      </c>
      <c r="AL7" s="29" t="s">
        <v>1199</v>
      </c>
      <c r="AM7" s="28">
        <v>63</v>
      </c>
      <c r="AN7" s="28">
        <v>70</v>
      </c>
      <c r="AO7" s="1" t="s">
        <v>1171</v>
      </c>
      <c r="AP7" s="17" t="s">
        <v>17</v>
      </c>
      <c r="AQ7" s="17" t="s">
        <v>1116</v>
      </c>
      <c r="AR7" s="17" t="s">
        <v>75</v>
      </c>
      <c r="AS7" s="16" t="s">
        <v>1203</v>
      </c>
      <c r="AT7" s="28">
        <v>29</v>
      </c>
      <c r="AU7" s="29" t="s">
        <v>1199</v>
      </c>
      <c r="AV7" s="28">
        <v>77</v>
      </c>
      <c r="AW7" s="28">
        <v>84</v>
      </c>
      <c r="AX7" s="1" t="s">
        <v>1171</v>
      </c>
      <c r="AY7" s="17" t="s">
        <v>17</v>
      </c>
      <c r="AZ7" s="17" t="s">
        <v>1116</v>
      </c>
      <c r="BA7" s="17" t="s">
        <v>75</v>
      </c>
      <c r="BB7" s="16" t="s">
        <v>1204</v>
      </c>
      <c r="BC7" s="28">
        <v>29</v>
      </c>
      <c r="BD7" s="29" t="s">
        <v>1199</v>
      </c>
      <c r="BE7" s="28">
        <v>91</v>
      </c>
      <c r="BF7" s="28">
        <v>98</v>
      </c>
      <c r="BG7" s="1" t="s">
        <v>1171</v>
      </c>
      <c r="BH7" s="17" t="s">
        <v>17</v>
      </c>
      <c r="BI7" s="17" t="s">
        <v>1116</v>
      </c>
      <c r="BJ7" s="17" t="s">
        <v>75</v>
      </c>
      <c r="BK7" s="16" t="s">
        <v>1205</v>
      </c>
      <c r="BL7" s="28">
        <v>29</v>
      </c>
      <c r="BM7" s="29" t="s">
        <v>1199</v>
      </c>
      <c r="BN7" s="28">
        <v>105</v>
      </c>
    </row>
    <row r="8" spans="1:66" ht="15" customHeight="1">
      <c r="A8" s="30">
        <v>7</v>
      </c>
      <c r="B8" s="32" t="s">
        <v>1145</v>
      </c>
      <c r="C8" s="32">
        <v>7</v>
      </c>
      <c r="D8" s="32">
        <v>10</v>
      </c>
      <c r="E8" s="32" t="s">
        <v>1066</v>
      </c>
      <c r="F8" s="32" t="s">
        <v>17</v>
      </c>
      <c r="G8" s="32" t="s">
        <v>1099</v>
      </c>
      <c r="H8" s="30" t="s">
        <v>79</v>
      </c>
      <c r="I8" s="33"/>
      <c r="K8" s="46" t="s">
        <v>1206</v>
      </c>
      <c r="L8" s="28">
        <v>19</v>
      </c>
      <c r="M8" s="28">
        <v>25</v>
      </c>
      <c r="N8" s="1" t="s">
        <v>1171</v>
      </c>
      <c r="O8" s="17" t="s">
        <v>17</v>
      </c>
      <c r="P8" s="17" t="s">
        <v>1116</v>
      </c>
      <c r="Q8" s="17" t="s">
        <v>75</v>
      </c>
      <c r="R8" s="16" t="s">
        <v>1207</v>
      </c>
      <c r="S8" s="28">
        <v>30</v>
      </c>
      <c r="T8" s="29" t="s">
        <v>1206</v>
      </c>
      <c r="U8" s="28">
        <v>31</v>
      </c>
      <c r="V8" s="28">
        <v>37</v>
      </c>
      <c r="W8" s="1" t="s">
        <v>1171</v>
      </c>
      <c r="X8" s="17" t="s">
        <v>17</v>
      </c>
      <c r="Y8" s="17" t="s">
        <v>1116</v>
      </c>
      <c r="Z8" s="17" t="s">
        <v>75</v>
      </c>
      <c r="AA8" s="16" t="s">
        <v>1208</v>
      </c>
      <c r="AB8" s="28">
        <v>30</v>
      </c>
      <c r="AC8" s="29" t="s">
        <v>1206</v>
      </c>
      <c r="AD8" s="28">
        <v>43</v>
      </c>
      <c r="AE8" s="28">
        <v>49</v>
      </c>
      <c r="AF8" s="1" t="s">
        <v>1171</v>
      </c>
      <c r="AG8" s="17" t="s">
        <v>17</v>
      </c>
      <c r="AH8" s="17" t="s">
        <v>1116</v>
      </c>
      <c r="AI8" s="17" t="s">
        <v>75</v>
      </c>
      <c r="AJ8" s="16" t="s">
        <v>1209</v>
      </c>
      <c r="AK8" s="28">
        <v>30</v>
      </c>
      <c r="AL8" s="29" t="s">
        <v>1206</v>
      </c>
      <c r="AM8" s="28">
        <v>55</v>
      </c>
      <c r="AN8" s="28">
        <v>61</v>
      </c>
      <c r="AO8" s="1" t="s">
        <v>1171</v>
      </c>
      <c r="AP8" s="17" t="s">
        <v>17</v>
      </c>
      <c r="AQ8" s="17" t="s">
        <v>1116</v>
      </c>
      <c r="AR8" s="17" t="s">
        <v>75</v>
      </c>
      <c r="AS8" s="16" t="s">
        <v>1210</v>
      </c>
      <c r="AT8" s="28">
        <v>30</v>
      </c>
      <c r="AU8" s="29" t="s">
        <v>1206</v>
      </c>
      <c r="AV8" s="28">
        <v>67</v>
      </c>
      <c r="AW8" s="28">
        <v>73</v>
      </c>
      <c r="AX8" s="1" t="s">
        <v>1171</v>
      </c>
      <c r="AY8" s="17" t="s">
        <v>17</v>
      </c>
      <c r="AZ8" s="17" t="s">
        <v>1116</v>
      </c>
      <c r="BA8" s="17" t="s">
        <v>75</v>
      </c>
      <c r="BB8" s="16" t="s">
        <v>1211</v>
      </c>
      <c r="BC8" s="28">
        <v>30</v>
      </c>
      <c r="BD8" s="29" t="s">
        <v>1206</v>
      </c>
      <c r="BE8" s="28">
        <v>79</v>
      </c>
      <c r="BF8" s="28">
        <v>85</v>
      </c>
      <c r="BG8" s="1" t="s">
        <v>1171</v>
      </c>
      <c r="BH8" s="17" t="s">
        <v>17</v>
      </c>
      <c r="BI8" s="17" t="s">
        <v>1116</v>
      </c>
      <c r="BJ8" s="17" t="s">
        <v>75</v>
      </c>
      <c r="BK8" s="16" t="s">
        <v>1212</v>
      </c>
      <c r="BL8" s="28">
        <v>30</v>
      </c>
      <c r="BM8" s="29" t="s">
        <v>1206</v>
      </c>
      <c r="BN8" s="28">
        <v>91</v>
      </c>
    </row>
    <row r="9" spans="1:66" ht="15" customHeight="1">
      <c r="A9" s="30">
        <v>8</v>
      </c>
      <c r="B9" s="32" t="s">
        <v>1232</v>
      </c>
      <c r="C9" s="32">
        <v>7</v>
      </c>
      <c r="D9" s="30">
        <v>10</v>
      </c>
      <c r="E9" s="32" t="s">
        <v>1066</v>
      </c>
      <c r="F9" s="32" t="s">
        <v>17</v>
      </c>
      <c r="G9" s="32" t="s">
        <v>1231</v>
      </c>
      <c r="H9" s="30" t="s">
        <v>79</v>
      </c>
      <c r="I9" s="33"/>
      <c r="AR9" s="26"/>
      <c r="BK9" s="24"/>
    </row>
    <row r="10" spans="1:66" ht="15" customHeight="1">
      <c r="A10" s="30">
        <v>9</v>
      </c>
      <c r="B10" s="30" t="s">
        <v>1105</v>
      </c>
      <c r="C10" s="32">
        <v>7</v>
      </c>
      <c r="D10" s="30">
        <v>7</v>
      </c>
      <c r="E10" s="32" t="s">
        <v>1066</v>
      </c>
      <c r="F10" s="32" t="s">
        <v>17</v>
      </c>
      <c r="G10" s="32" t="s">
        <v>1096</v>
      </c>
      <c r="H10" s="30" t="s">
        <v>79</v>
      </c>
      <c r="I10" s="31"/>
      <c r="K10" s="7" t="s">
        <v>84</v>
      </c>
      <c r="L10" s="7" t="s">
        <v>99</v>
      </c>
      <c r="M10" s="7" t="s">
        <v>118</v>
      </c>
      <c r="N10" s="7" t="s">
        <v>133</v>
      </c>
      <c r="O10" s="9" t="s">
        <v>851</v>
      </c>
      <c r="P10" s="9" t="s">
        <v>871</v>
      </c>
      <c r="Q10" s="9" t="s">
        <v>878</v>
      </c>
      <c r="R10" s="8" t="s">
        <v>653</v>
      </c>
      <c r="S10" s="9" t="s">
        <v>1097</v>
      </c>
      <c r="T10" s="9" t="s">
        <v>150</v>
      </c>
      <c r="U10" s="10" t="s">
        <v>660</v>
      </c>
      <c r="V10" s="12" t="s">
        <v>163</v>
      </c>
      <c r="W10" s="8" t="s">
        <v>198</v>
      </c>
      <c r="X10" s="9" t="s">
        <v>1012</v>
      </c>
      <c r="Y10" s="8" t="s">
        <v>617</v>
      </c>
      <c r="Z10" s="9" t="s">
        <v>692</v>
      </c>
      <c r="AA10" s="9" t="s">
        <v>739</v>
      </c>
      <c r="AB10" s="13" t="s">
        <v>636</v>
      </c>
      <c r="AC10" s="9" t="s">
        <v>212</v>
      </c>
      <c r="AD10" s="9" t="s">
        <v>227</v>
      </c>
      <c r="AE10" s="9" t="s">
        <v>750</v>
      </c>
      <c r="AF10" s="8" t="s">
        <v>602</v>
      </c>
      <c r="AG10" s="9" t="s">
        <v>253</v>
      </c>
      <c r="AH10" s="8" t="s">
        <v>652</v>
      </c>
      <c r="AI10" s="20" t="s">
        <v>736</v>
      </c>
      <c r="AJ10" s="8" t="s">
        <v>647</v>
      </c>
      <c r="AK10" s="9" t="s">
        <v>775</v>
      </c>
      <c r="AL10" s="9" t="s">
        <v>801</v>
      </c>
      <c r="AM10" s="9" t="s">
        <v>812</v>
      </c>
      <c r="AN10" s="9" t="s">
        <v>819</v>
      </c>
      <c r="AO10" s="9" t="s">
        <v>836</v>
      </c>
      <c r="AP10" s="9" t="s">
        <v>278</v>
      </c>
      <c r="AQ10" s="9" t="s">
        <v>921</v>
      </c>
      <c r="AR10" s="26" t="s">
        <v>202</v>
      </c>
      <c r="AS10" s="10" t="s">
        <v>296</v>
      </c>
      <c r="AT10" s="10" t="s">
        <v>304</v>
      </c>
      <c r="AU10" s="10" t="s">
        <v>320</v>
      </c>
      <c r="AV10" s="10" t="s">
        <v>346</v>
      </c>
      <c r="AW10" s="10" t="s">
        <v>393</v>
      </c>
      <c r="AX10" s="10" t="s">
        <v>415</v>
      </c>
      <c r="AY10" s="10" t="s">
        <v>441</v>
      </c>
      <c r="AZ10" s="10" t="s">
        <v>454</v>
      </c>
      <c r="BA10" s="10" t="s">
        <v>480</v>
      </c>
      <c r="BB10" t="s">
        <v>1049</v>
      </c>
      <c r="BC10" s="25" t="s">
        <v>495</v>
      </c>
      <c r="BD10" s="10" t="s">
        <v>506</v>
      </c>
      <c r="BE10" s="10" t="s">
        <v>531</v>
      </c>
      <c r="BF10" s="10" t="s">
        <v>552</v>
      </c>
      <c r="BG10" s="10" t="s">
        <v>573</v>
      </c>
      <c r="BH10" s="10" t="s">
        <v>1057</v>
      </c>
      <c r="BI10" s="10" t="s">
        <v>367</v>
      </c>
      <c r="BJ10" s="8" t="s">
        <v>658</v>
      </c>
      <c r="BK10" s="23" t="s">
        <v>910</v>
      </c>
      <c r="BL10" s="6" t="s">
        <v>1062</v>
      </c>
      <c r="BM10" s="6" t="s">
        <v>1064</v>
      </c>
      <c r="BN10" s="6" t="s">
        <v>1063</v>
      </c>
    </row>
    <row r="11" spans="1:66" ht="15" customHeight="1">
      <c r="A11" s="30">
        <v>10</v>
      </c>
      <c r="B11" s="17" t="s">
        <v>1246</v>
      </c>
      <c r="C11" s="17">
        <v>7</v>
      </c>
      <c r="D11" s="1">
        <v>7</v>
      </c>
      <c r="E11" s="32" t="s">
        <v>1066</v>
      </c>
      <c r="F11" s="17" t="s">
        <v>17</v>
      </c>
      <c r="G11" s="17" t="s">
        <v>1243</v>
      </c>
      <c r="H11" s="30" t="s">
        <v>79</v>
      </c>
      <c r="I11" s="37">
        <v>39291</v>
      </c>
      <c r="K11" s="7" t="s">
        <v>85</v>
      </c>
      <c r="L11" s="7" t="s">
        <v>100</v>
      </c>
      <c r="M11" s="7" t="s">
        <v>119</v>
      </c>
      <c r="N11" s="7" t="s">
        <v>134</v>
      </c>
      <c r="O11" s="9" t="s">
        <v>852</v>
      </c>
      <c r="P11" s="9" t="s">
        <v>872</v>
      </c>
      <c r="Q11" s="9" t="s">
        <v>879</v>
      </c>
      <c r="R11" s="8" t="s">
        <v>912</v>
      </c>
      <c r="S11" s="9" t="s">
        <v>1098</v>
      </c>
      <c r="T11" s="9" t="s">
        <v>151</v>
      </c>
      <c r="U11" s="10" t="s">
        <v>1021</v>
      </c>
      <c r="V11" s="12" t="s">
        <v>164</v>
      </c>
      <c r="W11" s="8" t="s">
        <v>1023</v>
      </c>
      <c r="X11" s="9" t="s">
        <v>671</v>
      </c>
      <c r="Y11" s="8" t="s">
        <v>618</v>
      </c>
      <c r="Z11" s="9" t="s">
        <v>693</v>
      </c>
      <c r="AA11" s="9" t="s">
        <v>717</v>
      </c>
      <c r="AB11" s="13" t="s">
        <v>637</v>
      </c>
      <c r="AC11" s="9" t="s">
        <v>213</v>
      </c>
      <c r="AD11" s="9" t="s">
        <v>228</v>
      </c>
      <c r="AE11" s="9" t="s">
        <v>751</v>
      </c>
      <c r="AF11" s="8" t="s">
        <v>603</v>
      </c>
      <c r="AG11" s="9" t="s">
        <v>254</v>
      </c>
      <c r="AH11" s="8" t="s">
        <v>956</v>
      </c>
      <c r="AI11" s="20" t="s">
        <v>735</v>
      </c>
      <c r="AJ11" s="8" t="s">
        <v>612</v>
      </c>
      <c r="AK11" s="9" t="s">
        <v>776</v>
      </c>
      <c r="AL11" s="9" t="s">
        <v>802</v>
      </c>
      <c r="AM11" s="9" t="s">
        <v>813</v>
      </c>
      <c r="AN11" s="9" t="s">
        <v>820</v>
      </c>
      <c r="AO11" s="9" t="s">
        <v>837</v>
      </c>
      <c r="AP11" s="9" t="s">
        <v>290</v>
      </c>
      <c r="AQ11" s="9" t="s">
        <v>922</v>
      </c>
      <c r="AR11" s="26" t="s">
        <v>188</v>
      </c>
      <c r="AS11" s="10" t="s">
        <v>1045</v>
      </c>
      <c r="AT11" s="10" t="s">
        <v>305</v>
      </c>
      <c r="AU11" s="10" t="s">
        <v>321</v>
      </c>
      <c r="AV11" s="10" t="s">
        <v>347</v>
      </c>
      <c r="AW11" s="10" t="s">
        <v>392</v>
      </c>
      <c r="AX11" s="10" t="s">
        <v>416</v>
      </c>
      <c r="AY11" s="10" t="s">
        <v>442</v>
      </c>
      <c r="AZ11" s="10" t="s">
        <v>455</v>
      </c>
      <c r="BA11" s="10" t="s">
        <v>481</v>
      </c>
      <c r="BB11" t="s">
        <v>957</v>
      </c>
      <c r="BC11" s="25" t="s">
        <v>978</v>
      </c>
      <c r="BD11" s="10" t="s">
        <v>507</v>
      </c>
      <c r="BE11" s="10" t="s">
        <v>532</v>
      </c>
      <c r="BF11" s="10" t="s">
        <v>553</v>
      </c>
      <c r="BG11" s="10" t="s">
        <v>574</v>
      </c>
      <c r="BH11" s="10" t="s">
        <v>593</v>
      </c>
      <c r="BI11" s="10" t="s">
        <v>368</v>
      </c>
      <c r="BJ11" s="8" t="s">
        <v>659</v>
      </c>
      <c r="BK11" s="24" t="s">
        <v>993</v>
      </c>
    </row>
    <row r="12" spans="1:66" ht="15" customHeight="1">
      <c r="A12" s="30">
        <v>11</v>
      </c>
      <c r="B12" s="30" t="s">
        <v>1103</v>
      </c>
      <c r="C12" s="32">
        <v>7</v>
      </c>
      <c r="D12" s="30">
        <v>5</v>
      </c>
      <c r="E12" s="32" t="s">
        <v>1066</v>
      </c>
      <c r="F12" s="32" t="s">
        <v>17</v>
      </c>
      <c r="G12" s="32" t="s">
        <v>1096</v>
      </c>
      <c r="H12" s="30" t="s">
        <v>79</v>
      </c>
      <c r="I12" s="33"/>
      <c r="K12" s="7" t="s">
        <v>86</v>
      </c>
      <c r="L12" s="7" t="s">
        <v>101</v>
      </c>
      <c r="M12" s="7" t="s">
        <v>120</v>
      </c>
      <c r="N12" s="7" t="s">
        <v>135</v>
      </c>
      <c r="O12" s="9" t="s">
        <v>853</v>
      </c>
      <c r="P12" s="9" t="s">
        <v>873</v>
      </c>
      <c r="Q12" s="9" t="s">
        <v>880</v>
      </c>
      <c r="R12" s="8" t="s">
        <v>646</v>
      </c>
      <c r="S12" s="9" t="s">
        <v>1099</v>
      </c>
      <c r="T12" s="9" t="s">
        <v>152</v>
      </c>
      <c r="U12" s="10" t="s">
        <v>661</v>
      </c>
      <c r="V12" s="12" t="s">
        <v>165</v>
      </c>
      <c r="W12" s="8" t="s">
        <v>1024</v>
      </c>
      <c r="X12" s="9" t="s">
        <v>672</v>
      </c>
      <c r="Y12" s="8" t="s">
        <v>619</v>
      </c>
      <c r="Z12" s="9" t="s">
        <v>716</v>
      </c>
      <c r="AA12" s="9" t="s">
        <v>718</v>
      </c>
      <c r="AB12" s="13" t="s">
        <v>638</v>
      </c>
      <c r="AC12" s="9" t="s">
        <v>214</v>
      </c>
      <c r="AD12" s="9" t="s">
        <v>229</v>
      </c>
      <c r="AE12" s="9" t="s">
        <v>752</v>
      </c>
      <c r="AF12" s="8" t="s">
        <v>604</v>
      </c>
      <c r="AG12" s="9" t="s">
        <v>255</v>
      </c>
      <c r="AH12" s="8" t="s">
        <v>659</v>
      </c>
      <c r="AI12" s="20" t="s">
        <v>737</v>
      </c>
      <c r="AJ12" s="8" t="s">
        <v>648</v>
      </c>
      <c r="AK12" s="9" t="s">
        <v>777</v>
      </c>
      <c r="AL12" s="9" t="s">
        <v>803</v>
      </c>
      <c r="AM12" s="9" t="s">
        <v>814</v>
      </c>
      <c r="AN12" s="9" t="s">
        <v>821</v>
      </c>
      <c r="AO12" s="9" t="s">
        <v>838</v>
      </c>
      <c r="AP12" s="9" t="s">
        <v>279</v>
      </c>
      <c r="AQ12" s="9" t="s">
        <v>923</v>
      </c>
      <c r="AR12" s="26" t="s">
        <v>192</v>
      </c>
      <c r="AS12" s="10" t="s">
        <v>297</v>
      </c>
      <c r="AT12" s="10" t="s">
        <v>306</v>
      </c>
      <c r="AU12" s="10" t="s">
        <v>322</v>
      </c>
      <c r="AV12" s="10" t="s">
        <v>348</v>
      </c>
      <c r="AW12" s="10" t="s">
        <v>401</v>
      </c>
      <c r="AX12" s="10" t="s">
        <v>417</v>
      </c>
      <c r="AY12" s="10" t="s">
        <v>443</v>
      </c>
      <c r="AZ12" s="10" t="s">
        <v>456</v>
      </c>
      <c r="BA12" s="10" t="s">
        <v>482</v>
      </c>
      <c r="BB12" t="s">
        <v>958</v>
      </c>
      <c r="BC12" s="25" t="s">
        <v>499</v>
      </c>
      <c r="BD12" s="10" t="s">
        <v>508</v>
      </c>
      <c r="BE12" s="10" t="s">
        <v>533</v>
      </c>
      <c r="BF12" s="10" t="s">
        <v>554</v>
      </c>
      <c r="BG12" s="10" t="s">
        <v>575</v>
      </c>
      <c r="BH12" s="10" t="s">
        <v>594</v>
      </c>
      <c r="BI12" s="10" t="s">
        <v>369</v>
      </c>
      <c r="BJ12" s="8" t="s">
        <v>637</v>
      </c>
      <c r="BK12" s="24" t="s">
        <v>994</v>
      </c>
    </row>
    <row r="13" spans="1:66" ht="15" customHeight="1">
      <c r="A13" s="30">
        <v>12</v>
      </c>
      <c r="B13" s="32" t="s">
        <v>1160</v>
      </c>
      <c r="C13" s="32">
        <v>7</v>
      </c>
      <c r="D13" s="30">
        <v>4</v>
      </c>
      <c r="E13" s="32" t="s">
        <v>1066</v>
      </c>
      <c r="F13" s="17" t="s">
        <v>17</v>
      </c>
      <c r="G13" s="32" t="s">
        <v>1158</v>
      </c>
      <c r="H13" s="30" t="s">
        <v>79</v>
      </c>
      <c r="I13" s="31"/>
      <c r="K13" s="7" t="s">
        <v>87</v>
      </c>
      <c r="L13" s="7" t="s">
        <v>102</v>
      </c>
      <c r="M13" s="7" t="s">
        <v>121</v>
      </c>
      <c r="N13" s="7" t="s">
        <v>136</v>
      </c>
      <c r="O13" s="9" t="s">
        <v>854</v>
      </c>
      <c r="P13" s="9" t="s">
        <v>874</v>
      </c>
      <c r="Q13" s="9" t="s">
        <v>881</v>
      </c>
      <c r="R13" s="8" t="s">
        <v>602</v>
      </c>
      <c r="S13" s="9" t="s">
        <v>1100</v>
      </c>
      <c r="T13" s="9" t="s">
        <v>153</v>
      </c>
      <c r="U13" s="10" t="s">
        <v>1020</v>
      </c>
      <c r="V13" s="12" t="s">
        <v>166</v>
      </c>
      <c r="W13" s="8" t="s">
        <v>1022</v>
      </c>
      <c r="X13" s="9" t="s">
        <v>673</v>
      </c>
      <c r="Y13" s="8" t="s">
        <v>620</v>
      </c>
      <c r="Z13" s="9" t="s">
        <v>694</v>
      </c>
      <c r="AA13" s="9" t="s">
        <v>740</v>
      </c>
      <c r="AB13" s="13" t="s">
        <v>748</v>
      </c>
      <c r="AC13" s="9" t="s">
        <v>215</v>
      </c>
      <c r="AD13" s="9" t="s">
        <v>230</v>
      </c>
      <c r="AE13" s="9" t="s">
        <v>753</v>
      </c>
      <c r="AF13" s="8" t="s">
        <v>605</v>
      </c>
      <c r="AG13" s="9" t="s">
        <v>1028</v>
      </c>
      <c r="AH13" s="8" t="s">
        <v>637</v>
      </c>
      <c r="AI13" s="20" t="s">
        <v>723</v>
      </c>
      <c r="AJ13" s="8" t="s">
        <v>649</v>
      </c>
      <c r="AK13" s="9" t="s">
        <v>778</v>
      </c>
      <c r="AL13" s="9" t="s">
        <v>804</v>
      </c>
      <c r="AM13" s="9" t="s">
        <v>815</v>
      </c>
      <c r="AN13" s="9" t="s">
        <v>822</v>
      </c>
      <c r="AO13" s="9" t="s">
        <v>839</v>
      </c>
      <c r="AP13" s="9" t="s">
        <v>289</v>
      </c>
      <c r="AQ13" s="9" t="s">
        <v>924</v>
      </c>
      <c r="AR13" s="26" t="s">
        <v>196</v>
      </c>
      <c r="AS13" s="10" t="s">
        <v>1044</v>
      </c>
      <c r="AT13" s="10" t="s">
        <v>307</v>
      </c>
      <c r="AU13" s="10" t="s">
        <v>323</v>
      </c>
      <c r="AV13" s="10" t="s">
        <v>349</v>
      </c>
      <c r="AW13" s="10" t="s">
        <v>395</v>
      </c>
      <c r="AX13" s="10" t="s">
        <v>418</v>
      </c>
      <c r="AY13" s="10" t="s">
        <v>444</v>
      </c>
      <c r="AZ13" s="10" t="s">
        <v>457</v>
      </c>
      <c r="BA13" s="10" t="s">
        <v>483</v>
      </c>
      <c r="BB13" t="s">
        <v>959</v>
      </c>
      <c r="BC13" s="25" t="s">
        <v>500</v>
      </c>
      <c r="BD13" s="10" t="s">
        <v>509</v>
      </c>
      <c r="BE13" s="10" t="s">
        <v>534</v>
      </c>
      <c r="BF13" s="10" t="s">
        <v>555</v>
      </c>
      <c r="BG13" s="10" t="s">
        <v>576</v>
      </c>
      <c r="BH13" s="10" t="s">
        <v>595</v>
      </c>
      <c r="BI13" s="11" t="s">
        <v>1061</v>
      </c>
      <c r="BJ13" s="8" t="s">
        <v>649</v>
      </c>
      <c r="BK13" s="24" t="s">
        <v>909</v>
      </c>
    </row>
    <row r="14" spans="1:66" ht="15" customHeight="1">
      <c r="A14" s="30">
        <v>13</v>
      </c>
      <c r="B14" s="32" t="s">
        <v>1213</v>
      </c>
      <c r="C14" s="32">
        <v>7</v>
      </c>
      <c r="D14" s="30">
        <v>3</v>
      </c>
      <c r="E14" s="32" t="s">
        <v>1066</v>
      </c>
      <c r="F14" s="32" t="s">
        <v>17</v>
      </c>
      <c r="G14" s="32" t="s">
        <v>1095</v>
      </c>
      <c r="H14" s="30" t="s">
        <v>79</v>
      </c>
      <c r="I14" s="31"/>
      <c r="K14" s="7" t="s">
        <v>88</v>
      </c>
      <c r="L14" s="7" t="s">
        <v>1101</v>
      </c>
      <c r="M14" s="7" t="s">
        <v>122</v>
      </c>
      <c r="N14" s="7" t="s">
        <v>137</v>
      </c>
      <c r="O14" s="9" t="s">
        <v>855</v>
      </c>
      <c r="P14" s="9" t="s">
        <v>875</v>
      </c>
      <c r="Q14" s="9" t="s">
        <v>882</v>
      </c>
      <c r="R14" s="8" t="s">
        <v>913</v>
      </c>
      <c r="S14" s="9" t="s">
        <v>1102</v>
      </c>
      <c r="T14" s="9" t="s">
        <v>154</v>
      </c>
      <c r="U14" s="10" t="s">
        <v>667</v>
      </c>
      <c r="V14" s="12" t="s">
        <v>167</v>
      </c>
      <c r="W14" s="8" t="s">
        <v>614</v>
      </c>
      <c r="X14" s="9" t="s">
        <v>1014</v>
      </c>
      <c r="Y14" s="8" t="s">
        <v>621</v>
      </c>
      <c r="Z14" s="9" t="s">
        <v>695</v>
      </c>
      <c r="AA14" s="9" t="s">
        <v>741</v>
      </c>
      <c r="AB14" s="13" t="s">
        <v>639</v>
      </c>
      <c r="AC14" s="9" t="s">
        <v>216</v>
      </c>
      <c r="AD14" s="9" t="s">
        <v>231</v>
      </c>
      <c r="AE14" s="9" t="s">
        <v>754</v>
      </c>
      <c r="AF14" s="8" t="s">
        <v>606</v>
      </c>
      <c r="AG14" s="9" t="s">
        <v>256</v>
      </c>
      <c r="AH14" s="8" t="s">
        <v>649</v>
      </c>
      <c r="AI14" s="20" t="s">
        <v>724</v>
      </c>
      <c r="AJ14" s="8" t="s">
        <v>650</v>
      </c>
      <c r="AK14" s="9" t="s">
        <v>779</v>
      </c>
      <c r="AL14" s="9" t="s">
        <v>805</v>
      </c>
      <c r="AM14" s="9" t="s">
        <v>816</v>
      </c>
      <c r="AN14" s="9" t="s">
        <v>823</v>
      </c>
      <c r="AO14" s="9" t="s">
        <v>840</v>
      </c>
      <c r="AP14" s="9" t="s">
        <v>275</v>
      </c>
      <c r="AQ14" s="9" t="s">
        <v>925</v>
      </c>
      <c r="AR14" s="26" t="s">
        <v>195</v>
      </c>
      <c r="AS14" s="10" t="s">
        <v>298</v>
      </c>
      <c r="AT14" s="10" t="s">
        <v>308</v>
      </c>
      <c r="AU14" s="10" t="s">
        <v>324</v>
      </c>
      <c r="AV14" s="10" t="s">
        <v>350</v>
      </c>
      <c r="AW14" s="10" t="s">
        <v>394</v>
      </c>
      <c r="AX14" s="10" t="s">
        <v>419</v>
      </c>
      <c r="AY14" s="11" t="s">
        <v>1046</v>
      </c>
      <c r="AZ14" s="10" t="s">
        <v>458</v>
      </c>
      <c r="BA14" s="10" t="s">
        <v>484</v>
      </c>
      <c r="BB14" t="s">
        <v>960</v>
      </c>
      <c r="BC14" s="25" t="s">
        <v>979</v>
      </c>
      <c r="BD14" s="10" t="s">
        <v>510</v>
      </c>
      <c r="BE14" s="10" t="s">
        <v>535</v>
      </c>
      <c r="BF14" s="10" t="s">
        <v>556</v>
      </c>
      <c r="BG14" s="10" t="s">
        <v>577</v>
      </c>
      <c r="BH14" s="10" t="s">
        <v>596</v>
      </c>
      <c r="BI14" s="10" t="s">
        <v>370</v>
      </c>
      <c r="BK14" s="24" t="s">
        <v>911</v>
      </c>
    </row>
    <row r="15" spans="1:66" ht="15" customHeight="1">
      <c r="A15" s="30">
        <v>14</v>
      </c>
      <c r="B15" s="30" t="s">
        <v>1233</v>
      </c>
      <c r="C15" s="30">
        <v>8</v>
      </c>
      <c r="D15" s="30">
        <v>16</v>
      </c>
      <c r="E15" s="30" t="s">
        <v>7</v>
      </c>
      <c r="F15" s="32" t="s">
        <v>17</v>
      </c>
      <c r="G15" s="30" t="s">
        <v>1231</v>
      </c>
      <c r="H15" s="30" t="s">
        <v>79</v>
      </c>
      <c r="I15" s="31" t="s">
        <v>1165</v>
      </c>
      <c r="J15" s="1">
        <v>1</v>
      </c>
      <c r="K15" s="7" t="s">
        <v>87</v>
      </c>
      <c r="L15" s="7" t="s">
        <v>102</v>
      </c>
      <c r="M15" s="7" t="s">
        <v>121</v>
      </c>
      <c r="N15" s="7" t="s">
        <v>136</v>
      </c>
      <c r="O15" s="9" t="s">
        <v>854</v>
      </c>
      <c r="P15" s="9" t="s">
        <v>874</v>
      </c>
      <c r="Q15" s="9" t="s">
        <v>881</v>
      </c>
      <c r="R15" s="8" t="s">
        <v>602</v>
      </c>
      <c r="S15" s="9" t="s">
        <v>1100</v>
      </c>
      <c r="T15" s="9" t="s">
        <v>153</v>
      </c>
      <c r="U15" s="10" t="s">
        <v>1020</v>
      </c>
      <c r="V15" s="12" t="s">
        <v>166</v>
      </c>
      <c r="W15" s="8" t="s">
        <v>1022</v>
      </c>
      <c r="X15" s="9" t="s">
        <v>673</v>
      </c>
      <c r="Y15" s="8" t="s">
        <v>620</v>
      </c>
      <c r="Z15" s="9" t="s">
        <v>694</v>
      </c>
      <c r="AA15" s="9" t="s">
        <v>740</v>
      </c>
      <c r="AB15" s="13" t="s">
        <v>748</v>
      </c>
      <c r="AC15" s="9" t="s">
        <v>215</v>
      </c>
      <c r="AD15" s="9" t="s">
        <v>230</v>
      </c>
      <c r="AE15" s="9" t="s">
        <v>753</v>
      </c>
      <c r="AF15" s="8" t="s">
        <v>605</v>
      </c>
      <c r="AG15" s="9" t="s">
        <v>1028</v>
      </c>
      <c r="AH15" s="8" t="s">
        <v>637</v>
      </c>
      <c r="AI15" s="20" t="s">
        <v>723</v>
      </c>
      <c r="AJ15" s="8" t="s">
        <v>649</v>
      </c>
      <c r="AK15" s="9" t="s">
        <v>778</v>
      </c>
      <c r="AL15" s="9" t="s">
        <v>804</v>
      </c>
      <c r="AM15" s="9" t="s">
        <v>815</v>
      </c>
      <c r="AN15" s="9" t="s">
        <v>822</v>
      </c>
      <c r="AO15" s="9" t="s">
        <v>839</v>
      </c>
      <c r="AP15" s="9" t="s">
        <v>289</v>
      </c>
      <c r="AQ15" s="9" t="s">
        <v>924</v>
      </c>
      <c r="AR15" s="26" t="s">
        <v>196</v>
      </c>
      <c r="AS15" s="10" t="s">
        <v>1044</v>
      </c>
      <c r="AT15" s="10" t="s">
        <v>307</v>
      </c>
      <c r="AU15" s="10" t="s">
        <v>323</v>
      </c>
      <c r="AV15" s="10" t="s">
        <v>349</v>
      </c>
      <c r="AW15" s="10" t="s">
        <v>395</v>
      </c>
      <c r="AX15" s="10" t="s">
        <v>418</v>
      </c>
      <c r="AY15" s="10" t="s">
        <v>444</v>
      </c>
      <c r="AZ15" s="10" t="s">
        <v>457</v>
      </c>
      <c r="BA15" s="10" t="s">
        <v>483</v>
      </c>
      <c r="BB15" t="s">
        <v>959</v>
      </c>
      <c r="BC15" s="25" t="s">
        <v>500</v>
      </c>
      <c r="BD15" s="10" t="s">
        <v>509</v>
      </c>
      <c r="BE15" s="10" t="s">
        <v>534</v>
      </c>
      <c r="BF15" s="10" t="s">
        <v>555</v>
      </c>
      <c r="BG15" s="10" t="s">
        <v>576</v>
      </c>
      <c r="BH15" s="10" t="s">
        <v>595</v>
      </c>
      <c r="BI15" s="11" t="s">
        <v>1061</v>
      </c>
      <c r="BJ15" s="8" t="s">
        <v>649</v>
      </c>
      <c r="BK15" s="24" t="s">
        <v>909</v>
      </c>
    </row>
    <row r="16" spans="1:66" ht="15" customHeight="1">
      <c r="A16" s="30">
        <v>15</v>
      </c>
      <c r="B16" s="30" t="s">
        <v>1162</v>
      </c>
      <c r="C16" s="30">
        <v>8</v>
      </c>
      <c r="D16" s="30">
        <v>15</v>
      </c>
      <c r="E16" s="30" t="s">
        <v>8</v>
      </c>
      <c r="F16" s="32" t="s">
        <v>17</v>
      </c>
      <c r="G16" s="30" t="s">
        <v>1158</v>
      </c>
      <c r="H16" s="30" t="s">
        <v>79</v>
      </c>
      <c r="I16" s="31"/>
      <c r="J16" s="1">
        <v>2</v>
      </c>
      <c r="K16" s="7" t="s">
        <v>91</v>
      </c>
      <c r="L16" s="7" t="s">
        <v>105</v>
      </c>
      <c r="M16" s="7" t="s">
        <v>125</v>
      </c>
      <c r="N16" s="7" t="s">
        <v>139</v>
      </c>
      <c r="O16" s="9" t="s">
        <v>858</v>
      </c>
      <c r="Q16" s="9" t="s">
        <v>885</v>
      </c>
      <c r="R16" s="8" t="s">
        <v>915</v>
      </c>
      <c r="S16" s="9" t="s">
        <v>1108</v>
      </c>
      <c r="T16" s="9" t="s">
        <v>157</v>
      </c>
      <c r="U16" s="10" t="s">
        <v>954</v>
      </c>
      <c r="V16" s="12" t="s">
        <v>170</v>
      </c>
      <c r="W16" s="8" t="s">
        <v>605</v>
      </c>
      <c r="X16" s="9" t="s">
        <v>674</v>
      </c>
      <c r="Y16" s="8" t="s">
        <v>605</v>
      </c>
      <c r="Z16" s="9" t="s">
        <v>698</v>
      </c>
      <c r="AA16" s="9" t="s">
        <v>744</v>
      </c>
      <c r="AB16" s="13" t="s">
        <v>642</v>
      </c>
      <c r="AC16" s="9" t="s">
        <v>219</v>
      </c>
      <c r="AD16" s="9" t="s">
        <v>234</v>
      </c>
      <c r="AE16" s="9" t="s">
        <v>757</v>
      </c>
      <c r="AF16" s="8" t="s">
        <v>609</v>
      </c>
      <c r="AG16" s="9" t="s">
        <v>259</v>
      </c>
      <c r="AH16" s="8" t="s">
        <v>913</v>
      </c>
      <c r="AI16" s="20" t="s">
        <v>732</v>
      </c>
      <c r="AJ16" s="8" t="s">
        <v>653</v>
      </c>
      <c r="AK16" s="9" t="s">
        <v>782</v>
      </c>
      <c r="AL16" s="9" t="s">
        <v>808</v>
      </c>
      <c r="AN16" s="9" t="s">
        <v>826</v>
      </c>
      <c r="AO16" s="9" t="s">
        <v>842</v>
      </c>
      <c r="AP16" s="9" t="s">
        <v>276</v>
      </c>
      <c r="AQ16" s="9" t="s">
        <v>927</v>
      </c>
      <c r="AR16" s="26" t="s">
        <v>200</v>
      </c>
      <c r="AS16" s="10" t="s">
        <v>300</v>
      </c>
      <c r="AT16" s="10" t="s">
        <v>311</v>
      </c>
      <c r="AU16" s="10" t="s">
        <v>327</v>
      </c>
      <c r="AV16" s="10" t="s">
        <v>353</v>
      </c>
      <c r="AW16" s="10" t="s">
        <v>398</v>
      </c>
      <c r="AX16" s="10" t="s">
        <v>422</v>
      </c>
      <c r="AY16" s="10" t="s">
        <v>446</v>
      </c>
      <c r="AZ16" s="10" t="s">
        <v>461</v>
      </c>
      <c r="BA16" s="10" t="s">
        <v>487</v>
      </c>
      <c r="BB16" t="s">
        <v>963</v>
      </c>
      <c r="BC16" s="25" t="s">
        <v>502</v>
      </c>
      <c r="BD16" s="10" t="s">
        <v>1050</v>
      </c>
      <c r="BE16" s="10" t="s">
        <v>538</v>
      </c>
      <c r="BF16" s="10" t="s">
        <v>559</v>
      </c>
      <c r="BG16" s="10" t="s">
        <v>580</v>
      </c>
      <c r="BH16" s="10" t="s">
        <v>1058</v>
      </c>
      <c r="BI16" s="10" t="s">
        <v>373</v>
      </c>
      <c r="BK16" s="23" t="s">
        <v>997</v>
      </c>
    </row>
    <row r="17" spans="1:66" ht="15" customHeight="1">
      <c r="A17" s="30">
        <v>16</v>
      </c>
      <c r="B17" s="1" t="s">
        <v>1275</v>
      </c>
      <c r="C17" s="17">
        <v>8</v>
      </c>
      <c r="D17" s="1">
        <v>11</v>
      </c>
      <c r="E17" s="1" t="s">
        <v>8</v>
      </c>
      <c r="F17" s="17" t="s">
        <v>17</v>
      </c>
      <c r="G17" s="1" t="s">
        <v>1278</v>
      </c>
      <c r="H17" s="30" t="s">
        <v>79</v>
      </c>
      <c r="I17" s="31"/>
      <c r="J17" s="1">
        <v>3</v>
      </c>
      <c r="K17" s="7" t="s">
        <v>93</v>
      </c>
      <c r="L17" s="7" t="s">
        <v>107</v>
      </c>
      <c r="M17" s="7" t="s">
        <v>127</v>
      </c>
      <c r="N17" s="7" t="s">
        <v>141</v>
      </c>
      <c r="O17" s="9" t="s">
        <v>860</v>
      </c>
      <c r="Q17" s="9" t="s">
        <v>887</v>
      </c>
      <c r="R17" s="8" t="s">
        <v>611</v>
      </c>
      <c r="S17" s="9" t="s">
        <v>1112</v>
      </c>
      <c r="T17" s="9" t="s">
        <v>159</v>
      </c>
      <c r="U17" s="10" t="s">
        <v>472</v>
      </c>
      <c r="V17" s="12" t="s">
        <v>172</v>
      </c>
      <c r="X17" s="9" t="s">
        <v>676</v>
      </c>
      <c r="Y17" s="8" t="s">
        <v>611</v>
      </c>
      <c r="Z17" s="9" t="s">
        <v>700</v>
      </c>
      <c r="AA17" s="9" t="s">
        <v>746</v>
      </c>
      <c r="AB17" s="13" t="s">
        <v>644</v>
      </c>
      <c r="AC17" s="9" t="s">
        <v>221</v>
      </c>
      <c r="AD17" s="9" t="s">
        <v>236</v>
      </c>
      <c r="AE17" s="9" t="s">
        <v>759</v>
      </c>
      <c r="AF17" s="8" t="s">
        <v>611</v>
      </c>
      <c r="AG17" s="9" t="s">
        <v>261</v>
      </c>
      <c r="AI17" s="20" t="s">
        <v>730</v>
      </c>
      <c r="AJ17" s="8" t="s">
        <v>655</v>
      </c>
      <c r="AK17" s="9" t="s">
        <v>784</v>
      </c>
      <c r="AL17" s="9" t="s">
        <v>810</v>
      </c>
      <c r="AN17" s="9" t="s">
        <v>828</v>
      </c>
      <c r="AO17" s="9" t="s">
        <v>843</v>
      </c>
      <c r="AP17" s="9" t="s">
        <v>292</v>
      </c>
      <c r="AQ17" s="9" t="s">
        <v>929</v>
      </c>
      <c r="AR17" s="26" t="s">
        <v>211</v>
      </c>
      <c r="AS17" s="10" t="s">
        <v>1041</v>
      </c>
      <c r="AT17" s="10" t="s">
        <v>313</v>
      </c>
      <c r="AU17" s="10" t="s">
        <v>329</v>
      </c>
      <c r="AV17" s="10" t="s">
        <v>355</v>
      </c>
      <c r="AW17" s="10" t="s">
        <v>402</v>
      </c>
      <c r="AX17" s="10" t="s">
        <v>424</v>
      </c>
      <c r="AY17" s="10" t="s">
        <v>448</v>
      </c>
      <c r="AZ17" s="10" t="s">
        <v>463</v>
      </c>
      <c r="BA17" s="10" t="s">
        <v>489</v>
      </c>
      <c r="BB17" t="s">
        <v>965</v>
      </c>
      <c r="BC17" s="25" t="s">
        <v>981</v>
      </c>
      <c r="BD17" s="10" t="s">
        <v>514</v>
      </c>
      <c r="BE17" s="10" t="s">
        <v>540</v>
      </c>
      <c r="BF17" s="10" t="s">
        <v>561</v>
      </c>
      <c r="BG17" s="10" t="s">
        <v>582</v>
      </c>
      <c r="BH17" s="10" t="s">
        <v>1060</v>
      </c>
      <c r="BI17" s="10" t="s">
        <v>375</v>
      </c>
      <c r="BK17" s="23" t="s">
        <v>998</v>
      </c>
    </row>
    <row r="18" spans="1:66" ht="15" customHeight="1">
      <c r="A18" s="30">
        <v>17</v>
      </c>
      <c r="B18" s="30" t="s">
        <v>1164</v>
      </c>
      <c r="C18" s="30">
        <v>8</v>
      </c>
      <c r="D18" s="30">
        <v>9</v>
      </c>
      <c r="E18" s="32" t="s">
        <v>1066</v>
      </c>
      <c r="F18" s="32" t="s">
        <v>17</v>
      </c>
      <c r="G18" s="30" t="s">
        <v>1158</v>
      </c>
      <c r="H18" s="30" t="s">
        <v>79</v>
      </c>
      <c r="I18" s="31"/>
      <c r="K18" s="7" t="s">
        <v>94</v>
      </c>
      <c r="L18" s="7" t="s">
        <v>108</v>
      </c>
      <c r="M18" s="7" t="s">
        <v>128</v>
      </c>
      <c r="N18" s="7" t="s">
        <v>142</v>
      </c>
      <c r="O18" s="9" t="s">
        <v>861</v>
      </c>
      <c r="Q18" s="9" t="s">
        <v>888</v>
      </c>
      <c r="R18" s="8" t="s">
        <v>612</v>
      </c>
      <c r="S18" s="9" t="s">
        <v>1114</v>
      </c>
      <c r="T18" s="9" t="s">
        <v>160</v>
      </c>
      <c r="U18" s="10" t="s">
        <v>662</v>
      </c>
      <c r="V18" s="12" t="s">
        <v>173</v>
      </c>
      <c r="X18" s="9" t="s">
        <v>677</v>
      </c>
      <c r="Y18" s="8" t="s">
        <v>624</v>
      </c>
      <c r="Z18" s="9" t="s">
        <v>701</v>
      </c>
      <c r="AA18" s="9" t="s">
        <v>747</v>
      </c>
      <c r="AB18" s="13" t="s">
        <v>645</v>
      </c>
      <c r="AC18" s="9" t="s">
        <v>222</v>
      </c>
      <c r="AD18" s="9" t="s">
        <v>237</v>
      </c>
      <c r="AE18" s="9" t="s">
        <v>760</v>
      </c>
      <c r="AF18" s="8" t="s">
        <v>612</v>
      </c>
      <c r="AG18" s="9" t="s">
        <v>262</v>
      </c>
      <c r="AH18" s="22"/>
      <c r="AI18" s="20" t="s">
        <v>729</v>
      </c>
      <c r="AJ18" s="8" t="s">
        <v>1030</v>
      </c>
      <c r="AK18" s="9" t="s">
        <v>785</v>
      </c>
      <c r="AL18" s="9" t="s">
        <v>1031</v>
      </c>
      <c r="AN18" s="9" t="s">
        <v>829</v>
      </c>
      <c r="AO18" s="9" t="s">
        <v>844</v>
      </c>
      <c r="AP18" s="9" t="s">
        <v>285</v>
      </c>
      <c r="AQ18" s="9" t="s">
        <v>930</v>
      </c>
      <c r="AR18" s="26" t="s">
        <v>203</v>
      </c>
      <c r="AS18" s="10" t="s">
        <v>301</v>
      </c>
      <c r="AT18" s="10" t="s">
        <v>314</v>
      </c>
      <c r="AU18" s="10" t="s">
        <v>330</v>
      </c>
      <c r="AV18" s="10" t="s">
        <v>356</v>
      </c>
      <c r="AW18" s="10" t="s">
        <v>405</v>
      </c>
      <c r="AX18" s="10" t="s">
        <v>425</v>
      </c>
      <c r="AY18" s="10" t="s">
        <v>449</v>
      </c>
      <c r="AZ18" s="10" t="s">
        <v>464</v>
      </c>
      <c r="BA18" s="10" t="s">
        <v>490</v>
      </c>
      <c r="BB18" t="s">
        <v>966</v>
      </c>
      <c r="BC18" s="25" t="s">
        <v>982</v>
      </c>
      <c r="BD18" s="10" t="s">
        <v>515</v>
      </c>
      <c r="BE18" s="10" t="s">
        <v>541</v>
      </c>
      <c r="BF18" s="10" t="s">
        <v>562</v>
      </c>
      <c r="BG18" s="10" t="s">
        <v>583</v>
      </c>
      <c r="BH18" s="10" t="s">
        <v>598</v>
      </c>
      <c r="BI18" s="10" t="s">
        <v>376</v>
      </c>
      <c r="BK18" s="23" t="s">
        <v>906</v>
      </c>
    </row>
    <row r="19" spans="1:66" ht="15" customHeight="1">
      <c r="A19" s="30">
        <v>18</v>
      </c>
      <c r="B19" s="32" t="s">
        <v>1109</v>
      </c>
      <c r="C19" s="32">
        <v>8</v>
      </c>
      <c r="D19" s="30">
        <v>9</v>
      </c>
      <c r="E19" s="32" t="s">
        <v>1066</v>
      </c>
      <c r="F19" s="32" t="s">
        <v>17</v>
      </c>
      <c r="G19" s="32" t="s">
        <v>1096</v>
      </c>
      <c r="H19" s="30" t="s">
        <v>79</v>
      </c>
      <c r="I19" s="16" t="s">
        <v>1251</v>
      </c>
      <c r="K19" s="7" t="s">
        <v>95</v>
      </c>
      <c r="L19" s="7" t="s">
        <v>109</v>
      </c>
      <c r="M19" s="7" t="s">
        <v>129</v>
      </c>
      <c r="N19" s="7" t="s">
        <v>143</v>
      </c>
      <c r="O19" s="9" t="s">
        <v>862</v>
      </c>
      <c r="Q19" s="9" t="s">
        <v>889</v>
      </c>
      <c r="R19" s="8" t="s">
        <v>651</v>
      </c>
      <c r="S19" s="9" t="s">
        <v>1116</v>
      </c>
      <c r="U19" s="10" t="s">
        <v>668</v>
      </c>
      <c r="V19" s="12" t="s">
        <v>174</v>
      </c>
      <c r="X19" s="9" t="s">
        <v>678</v>
      </c>
      <c r="Y19" s="8" t="s">
        <v>625</v>
      </c>
      <c r="Z19" s="9" t="s">
        <v>702</v>
      </c>
      <c r="AC19" s="9" t="s">
        <v>223</v>
      </c>
      <c r="AD19" s="9" t="s">
        <v>238</v>
      </c>
      <c r="AE19" s="9" t="s">
        <v>761</v>
      </c>
      <c r="AF19" s="8" t="s">
        <v>613</v>
      </c>
      <c r="AG19" s="9" t="s">
        <v>263</v>
      </c>
      <c r="AH19" s="22"/>
      <c r="AI19" s="20" t="s">
        <v>728</v>
      </c>
      <c r="AJ19" s="8" t="s">
        <v>637</v>
      </c>
      <c r="AK19" s="9" t="s">
        <v>786</v>
      </c>
      <c r="AL19" s="9" t="s">
        <v>811</v>
      </c>
      <c r="AN19" s="9" t="s">
        <v>830</v>
      </c>
      <c r="AO19" s="9" t="s">
        <v>845</v>
      </c>
      <c r="AP19" s="9" t="s">
        <v>287</v>
      </c>
      <c r="AQ19" s="9" t="s">
        <v>931</v>
      </c>
      <c r="AR19" s="26" t="s">
        <v>197</v>
      </c>
      <c r="AS19" s="10" t="s">
        <v>1040</v>
      </c>
      <c r="AT19" s="10" t="s">
        <v>315</v>
      </c>
      <c r="AU19" s="10" t="s">
        <v>331</v>
      </c>
      <c r="AV19" s="10" t="s">
        <v>357</v>
      </c>
      <c r="AW19" s="10" t="s">
        <v>407</v>
      </c>
      <c r="AX19" s="10" t="s">
        <v>426</v>
      </c>
      <c r="AY19" s="11" t="s">
        <v>1048</v>
      </c>
      <c r="AZ19" s="10" t="s">
        <v>465</v>
      </c>
      <c r="BA19" s="10" t="s">
        <v>491</v>
      </c>
      <c r="BB19" t="s">
        <v>967</v>
      </c>
      <c r="BC19" s="25" t="s">
        <v>983</v>
      </c>
      <c r="BD19" s="10" t="s">
        <v>516</v>
      </c>
      <c r="BE19" s="10" t="s">
        <v>542</v>
      </c>
      <c r="BF19" s="10" t="s">
        <v>563</v>
      </c>
      <c r="BG19" s="10" t="s">
        <v>584</v>
      </c>
      <c r="BH19" s="10" t="s">
        <v>599</v>
      </c>
      <c r="BI19" s="10" t="s">
        <v>377</v>
      </c>
      <c r="BK19" s="24" t="s">
        <v>907</v>
      </c>
    </row>
    <row r="20" spans="1:66" ht="15" customHeight="1">
      <c r="A20" s="30">
        <v>19</v>
      </c>
      <c r="B20" s="17" t="s">
        <v>1250</v>
      </c>
      <c r="C20" s="17">
        <v>8</v>
      </c>
      <c r="D20" s="1">
        <v>9</v>
      </c>
      <c r="E20" s="32" t="s">
        <v>1066</v>
      </c>
      <c r="F20" s="17" t="s">
        <v>17</v>
      </c>
      <c r="G20" s="17" t="s">
        <v>1243</v>
      </c>
      <c r="H20" s="30" t="s">
        <v>79</v>
      </c>
      <c r="I20" s="37">
        <v>38918</v>
      </c>
      <c r="K20" s="7" t="s">
        <v>96</v>
      </c>
      <c r="L20" s="7" t="s">
        <v>110</v>
      </c>
      <c r="M20" s="7" t="s">
        <v>1019</v>
      </c>
      <c r="N20" s="7" t="s">
        <v>144</v>
      </c>
      <c r="O20" s="9" t="s">
        <v>863</v>
      </c>
      <c r="Q20" s="9" t="s">
        <v>890</v>
      </c>
      <c r="S20" s="9" t="s">
        <v>1118</v>
      </c>
      <c r="U20" s="10" t="s">
        <v>670</v>
      </c>
      <c r="V20" s="12" t="s">
        <v>175</v>
      </c>
      <c r="X20" s="9" t="s">
        <v>679</v>
      </c>
      <c r="Y20" s="8" t="s">
        <v>626</v>
      </c>
      <c r="Z20" s="9" t="s">
        <v>703</v>
      </c>
      <c r="AC20" s="9" t="s">
        <v>224</v>
      </c>
      <c r="AD20" s="9" t="s">
        <v>239</v>
      </c>
      <c r="AE20" s="9" t="s">
        <v>762</v>
      </c>
      <c r="AF20" s="8" t="s">
        <v>614</v>
      </c>
      <c r="AG20" s="9" t="s">
        <v>264</v>
      </c>
      <c r="AH20" s="22"/>
      <c r="AI20" s="20" t="s">
        <v>725</v>
      </c>
      <c r="AK20" s="9" t="s">
        <v>787</v>
      </c>
      <c r="AN20" s="9" t="s">
        <v>831</v>
      </c>
      <c r="AO20" s="9" t="s">
        <v>846</v>
      </c>
      <c r="AP20" s="9" t="s">
        <v>271</v>
      </c>
      <c r="AQ20" s="9" t="s">
        <v>932</v>
      </c>
      <c r="AR20" s="26" t="s">
        <v>204</v>
      </c>
      <c r="AS20" s="10" t="s">
        <v>302</v>
      </c>
      <c r="AT20" s="10" t="s">
        <v>316</v>
      </c>
      <c r="AU20" s="10" t="s">
        <v>332</v>
      </c>
      <c r="AV20" s="10" t="s">
        <v>358</v>
      </c>
      <c r="AW20" s="10" t="s">
        <v>403</v>
      </c>
      <c r="AX20" s="10" t="s">
        <v>427</v>
      </c>
      <c r="AY20" s="10" t="s">
        <v>450</v>
      </c>
      <c r="AZ20" s="10" t="s">
        <v>466</v>
      </c>
      <c r="BA20" s="10" t="s">
        <v>492</v>
      </c>
      <c r="BB20" t="s">
        <v>968</v>
      </c>
      <c r="BC20" s="25" t="s">
        <v>496</v>
      </c>
      <c r="BD20" s="10" t="s">
        <v>517</v>
      </c>
      <c r="BE20" s="10" t="s">
        <v>543</v>
      </c>
      <c r="BF20" s="10" t="s">
        <v>564</v>
      </c>
      <c r="BG20" s="10" t="s">
        <v>585</v>
      </c>
      <c r="BH20" s="10" t="s">
        <v>600</v>
      </c>
      <c r="BI20" s="10" t="s">
        <v>378</v>
      </c>
      <c r="BK20" s="24" t="s">
        <v>999</v>
      </c>
    </row>
    <row r="21" spans="1:66" ht="15" customHeight="1">
      <c r="A21" s="30">
        <v>20</v>
      </c>
      <c r="B21" s="32" t="s">
        <v>1107</v>
      </c>
      <c r="C21" s="32">
        <v>8</v>
      </c>
      <c r="D21" s="30">
        <v>8</v>
      </c>
      <c r="E21" s="32" t="s">
        <v>1066</v>
      </c>
      <c r="F21" s="32" t="s">
        <v>17</v>
      </c>
      <c r="G21" s="32" t="s">
        <v>1096</v>
      </c>
      <c r="H21" s="30" t="s">
        <v>79</v>
      </c>
      <c r="I21" s="34" t="s">
        <v>1230</v>
      </c>
      <c r="K21" s="7" t="s">
        <v>97</v>
      </c>
      <c r="L21" s="7" t="s">
        <v>111</v>
      </c>
      <c r="M21" s="7" t="s">
        <v>130</v>
      </c>
      <c r="N21" s="7" t="s">
        <v>145</v>
      </c>
      <c r="O21" s="9" t="s">
        <v>864</v>
      </c>
      <c r="Q21" s="9" t="s">
        <v>891</v>
      </c>
      <c r="S21" s="9" t="s">
        <v>1120</v>
      </c>
      <c r="U21" s="10" t="s">
        <v>665</v>
      </c>
      <c r="V21" s="12" t="s">
        <v>176</v>
      </c>
      <c r="X21" s="9" t="s">
        <v>680</v>
      </c>
      <c r="Y21" s="8" t="s">
        <v>627</v>
      </c>
      <c r="Z21" s="9" t="s">
        <v>704</v>
      </c>
      <c r="AC21" s="9" t="s">
        <v>225</v>
      </c>
      <c r="AD21" s="9" t="s">
        <v>240</v>
      </c>
      <c r="AE21" s="9" t="s">
        <v>763</v>
      </c>
      <c r="AF21" s="8" t="s">
        <v>615</v>
      </c>
      <c r="AG21" s="9" t="s">
        <v>265</v>
      </c>
      <c r="AH21" s="22"/>
      <c r="AI21" s="20" t="s">
        <v>727</v>
      </c>
      <c r="AK21" s="9" t="s">
        <v>788</v>
      </c>
      <c r="AN21" s="9" t="s">
        <v>832</v>
      </c>
      <c r="AO21" s="9" t="s">
        <v>847</v>
      </c>
      <c r="AP21" s="9" t="s">
        <v>295</v>
      </c>
      <c r="AQ21" s="9" t="s">
        <v>933</v>
      </c>
      <c r="AR21" s="26" t="s">
        <v>205</v>
      </c>
      <c r="AS21" s="10" t="s">
        <v>1039</v>
      </c>
      <c r="AT21" s="10" t="s">
        <v>317</v>
      </c>
      <c r="AU21" s="10" t="s">
        <v>333</v>
      </c>
      <c r="AV21" s="10" t="s">
        <v>359</v>
      </c>
      <c r="AW21" s="10" t="s">
        <v>413</v>
      </c>
      <c r="AX21" s="10" t="s">
        <v>428</v>
      </c>
      <c r="AY21" s="10" t="s">
        <v>451</v>
      </c>
      <c r="AZ21" s="10" t="s">
        <v>467</v>
      </c>
      <c r="BA21" s="10" t="s">
        <v>493</v>
      </c>
      <c r="BB21" t="s">
        <v>969</v>
      </c>
      <c r="BC21" s="25" t="s">
        <v>503</v>
      </c>
      <c r="BD21" s="10" t="s">
        <v>518</v>
      </c>
      <c r="BE21" s="10" t="s">
        <v>544</v>
      </c>
      <c r="BF21" s="10" t="s">
        <v>565</v>
      </c>
      <c r="BG21" s="10" t="s">
        <v>586</v>
      </c>
      <c r="BH21" s="10" t="s">
        <v>601</v>
      </c>
      <c r="BI21" s="10" t="s">
        <v>379</v>
      </c>
      <c r="BK21" s="24" t="s">
        <v>908</v>
      </c>
    </row>
    <row r="22" spans="1:66" ht="15" customHeight="1">
      <c r="A22" s="30">
        <v>21</v>
      </c>
      <c r="B22" s="1" t="s">
        <v>1288</v>
      </c>
      <c r="C22" s="30">
        <v>8</v>
      </c>
      <c r="D22" s="30">
        <v>8</v>
      </c>
      <c r="E22" s="32" t="s">
        <v>1066</v>
      </c>
      <c r="F22" s="32" t="s">
        <v>17</v>
      </c>
      <c r="G22" s="30" t="s">
        <v>1231</v>
      </c>
      <c r="H22" s="30" t="s">
        <v>79</v>
      </c>
      <c r="I22" s="16" t="s">
        <v>1249</v>
      </c>
      <c r="K22" s="7" t="s">
        <v>98</v>
      </c>
      <c r="L22" s="7" t="s">
        <v>112</v>
      </c>
      <c r="M22" s="7" t="s">
        <v>131</v>
      </c>
      <c r="N22" s="7" t="s">
        <v>146</v>
      </c>
      <c r="O22" s="9" t="s">
        <v>865</v>
      </c>
      <c r="Q22" s="9" t="s">
        <v>892</v>
      </c>
      <c r="S22" s="9" t="s">
        <v>1122</v>
      </c>
      <c r="U22" s="10" t="s">
        <v>664</v>
      </c>
      <c r="V22" s="12" t="s">
        <v>177</v>
      </c>
      <c r="X22" s="9" t="s">
        <v>681</v>
      </c>
      <c r="Y22" s="8" t="s">
        <v>628</v>
      </c>
      <c r="Z22" s="9" t="s">
        <v>705</v>
      </c>
      <c r="AC22" s="9" t="s">
        <v>226</v>
      </c>
      <c r="AD22" s="9" t="s">
        <v>241</v>
      </c>
      <c r="AE22" s="9" t="s">
        <v>764</v>
      </c>
      <c r="AF22" s="8" t="s">
        <v>616</v>
      </c>
      <c r="AG22" s="9" t="s">
        <v>1029</v>
      </c>
      <c r="AH22" s="22"/>
      <c r="AI22" s="20" t="s">
        <v>726</v>
      </c>
      <c r="AK22" s="9" t="s">
        <v>789</v>
      </c>
      <c r="AN22" s="9" t="s">
        <v>833</v>
      </c>
      <c r="AO22" s="9" t="s">
        <v>848</v>
      </c>
      <c r="AP22" s="9" t="s">
        <v>280</v>
      </c>
      <c r="AQ22" s="9" t="s">
        <v>934</v>
      </c>
      <c r="AR22" s="26" t="s">
        <v>206</v>
      </c>
      <c r="AS22" s="10" t="s">
        <v>303</v>
      </c>
      <c r="AT22" s="10" t="s">
        <v>318</v>
      </c>
      <c r="AU22" s="10" t="s">
        <v>334</v>
      </c>
      <c r="AV22" s="10" t="s">
        <v>360</v>
      </c>
      <c r="AW22" s="10" t="s">
        <v>412</v>
      </c>
      <c r="AX22" s="10" t="s">
        <v>429</v>
      </c>
      <c r="AY22" s="10" t="s">
        <v>452</v>
      </c>
      <c r="AZ22" s="10" t="s">
        <v>468</v>
      </c>
      <c r="BA22" s="10" t="s">
        <v>494</v>
      </c>
      <c r="BB22" t="s">
        <v>970</v>
      </c>
      <c r="BC22" s="25" t="s">
        <v>984</v>
      </c>
      <c r="BD22" s="10" t="s">
        <v>519</v>
      </c>
      <c r="BE22" s="10" t="s">
        <v>545</v>
      </c>
      <c r="BF22" s="10" t="s">
        <v>566</v>
      </c>
      <c r="BG22" s="10" t="s">
        <v>587</v>
      </c>
      <c r="BI22" s="10" t="s">
        <v>380</v>
      </c>
      <c r="BK22" s="24" t="s">
        <v>1000</v>
      </c>
    </row>
    <row r="23" spans="1:66" ht="15" customHeight="1">
      <c r="A23" s="30">
        <v>22</v>
      </c>
      <c r="B23" s="17" t="s">
        <v>1248</v>
      </c>
      <c r="C23" s="17">
        <v>8</v>
      </c>
      <c r="D23" s="1">
        <v>7</v>
      </c>
      <c r="E23" s="32" t="s">
        <v>1066</v>
      </c>
      <c r="F23" s="17" t="s">
        <v>17</v>
      </c>
      <c r="G23" s="17" t="s">
        <v>1243</v>
      </c>
      <c r="H23" s="30" t="s">
        <v>79</v>
      </c>
      <c r="K23" s="7"/>
      <c r="L23" s="7" t="s">
        <v>1124</v>
      </c>
      <c r="M23" s="7" t="s">
        <v>132</v>
      </c>
      <c r="N23" s="7" t="s">
        <v>947</v>
      </c>
      <c r="O23" s="9" t="s">
        <v>866</v>
      </c>
      <c r="Q23" s="9" t="s">
        <v>893</v>
      </c>
      <c r="S23" s="9" t="s">
        <v>904</v>
      </c>
      <c r="U23" s="10" t="s">
        <v>663</v>
      </c>
      <c r="V23" s="12" t="s">
        <v>178</v>
      </c>
      <c r="X23" s="9" t="s">
        <v>682</v>
      </c>
      <c r="Y23" s="8" t="s">
        <v>205</v>
      </c>
      <c r="Z23" s="9" t="s">
        <v>706</v>
      </c>
      <c r="AD23" s="9" t="s">
        <v>242</v>
      </c>
      <c r="AE23" s="9" t="s">
        <v>765</v>
      </c>
      <c r="AG23" s="9" t="s">
        <v>266</v>
      </c>
      <c r="AH23" s="22"/>
      <c r="AI23" s="20" t="s">
        <v>734</v>
      </c>
      <c r="AK23" s="9" t="s">
        <v>790</v>
      </c>
      <c r="AN23" s="9" t="s">
        <v>834</v>
      </c>
      <c r="AP23" s="9" t="s">
        <v>281</v>
      </c>
      <c r="AQ23" s="9" t="s">
        <v>935</v>
      </c>
      <c r="AR23" s="26" t="s">
        <v>207</v>
      </c>
      <c r="AS23" s="10" t="s">
        <v>1038</v>
      </c>
      <c r="AT23" s="10" t="s">
        <v>319</v>
      </c>
      <c r="AU23" s="10" t="s">
        <v>335</v>
      </c>
      <c r="AV23" s="10" t="s">
        <v>361</v>
      </c>
      <c r="AW23" s="10" t="s">
        <v>411</v>
      </c>
      <c r="AX23" s="10" t="s">
        <v>430</v>
      </c>
      <c r="AY23" s="10" t="s">
        <v>453</v>
      </c>
      <c r="AZ23" s="10" t="s">
        <v>469</v>
      </c>
      <c r="BB23" t="s">
        <v>971</v>
      </c>
      <c r="BC23" s="25" t="s">
        <v>504</v>
      </c>
      <c r="BD23" s="10" t="s">
        <v>520</v>
      </c>
      <c r="BE23" s="10" t="s">
        <v>546</v>
      </c>
      <c r="BF23" s="10" t="s">
        <v>567</v>
      </c>
      <c r="BG23" s="10" t="s">
        <v>588</v>
      </c>
      <c r="BI23" s="10" t="s">
        <v>381</v>
      </c>
      <c r="BK23" s="24" t="s">
        <v>1001</v>
      </c>
    </row>
    <row r="24" spans="1:66" ht="15" customHeight="1">
      <c r="A24" s="30">
        <v>23</v>
      </c>
      <c r="B24" s="17" t="s">
        <v>1130</v>
      </c>
      <c r="C24" s="17">
        <v>8</v>
      </c>
      <c r="D24" s="17">
        <v>7</v>
      </c>
      <c r="E24" s="32" t="s">
        <v>1066</v>
      </c>
      <c r="F24" s="17" t="s">
        <v>17</v>
      </c>
      <c r="G24" s="17" t="s">
        <v>1128</v>
      </c>
      <c r="H24" s="30" t="s">
        <v>79</v>
      </c>
      <c r="I24" s="37">
        <v>38618</v>
      </c>
      <c r="K24" s="7" t="s">
        <v>84</v>
      </c>
      <c r="L24" s="7" t="s">
        <v>99</v>
      </c>
      <c r="M24" s="7" t="s">
        <v>118</v>
      </c>
      <c r="N24" s="7" t="s">
        <v>133</v>
      </c>
      <c r="O24" s="9" t="s">
        <v>851</v>
      </c>
      <c r="P24" s="9" t="s">
        <v>871</v>
      </c>
      <c r="Q24" s="9" t="s">
        <v>878</v>
      </c>
      <c r="R24" s="8" t="s">
        <v>653</v>
      </c>
      <c r="S24" s="9" t="s">
        <v>1097</v>
      </c>
      <c r="T24" s="9" t="s">
        <v>150</v>
      </c>
      <c r="U24" s="10" t="s">
        <v>660</v>
      </c>
      <c r="V24" s="12" t="s">
        <v>163</v>
      </c>
      <c r="W24" s="8" t="s">
        <v>198</v>
      </c>
      <c r="X24" s="9" t="s">
        <v>1012</v>
      </c>
      <c r="Y24" s="8" t="s">
        <v>617</v>
      </c>
      <c r="Z24" s="9" t="s">
        <v>692</v>
      </c>
      <c r="AA24" s="9" t="s">
        <v>739</v>
      </c>
      <c r="AB24" s="13" t="s">
        <v>636</v>
      </c>
      <c r="AC24" s="9" t="s">
        <v>212</v>
      </c>
      <c r="AD24" s="9" t="s">
        <v>227</v>
      </c>
      <c r="AE24" s="9" t="s">
        <v>750</v>
      </c>
      <c r="AF24" s="8" t="s">
        <v>602</v>
      </c>
      <c r="AG24" s="9" t="s">
        <v>253</v>
      </c>
      <c r="AH24" s="8" t="s">
        <v>652</v>
      </c>
      <c r="AI24" s="20" t="s">
        <v>736</v>
      </c>
      <c r="AJ24" s="8" t="s">
        <v>647</v>
      </c>
      <c r="AK24" s="9" t="s">
        <v>775</v>
      </c>
      <c r="AL24" s="9" t="s">
        <v>801</v>
      </c>
      <c r="AM24" s="9" t="s">
        <v>812</v>
      </c>
      <c r="AN24" s="9" t="s">
        <v>819</v>
      </c>
      <c r="AO24" s="9" t="s">
        <v>836</v>
      </c>
      <c r="AP24" s="9" t="s">
        <v>278</v>
      </c>
      <c r="AQ24" s="9" t="s">
        <v>921</v>
      </c>
      <c r="AR24" s="26" t="s">
        <v>202</v>
      </c>
      <c r="AS24" s="10" t="s">
        <v>296</v>
      </c>
      <c r="AT24" s="10" t="s">
        <v>304</v>
      </c>
      <c r="AU24" s="10" t="s">
        <v>320</v>
      </c>
      <c r="AV24" s="10" t="s">
        <v>346</v>
      </c>
      <c r="AW24" s="10" t="s">
        <v>393</v>
      </c>
      <c r="AX24" s="10" t="s">
        <v>415</v>
      </c>
      <c r="AY24" s="10" t="s">
        <v>441</v>
      </c>
      <c r="AZ24" s="10" t="s">
        <v>454</v>
      </c>
      <c r="BA24" s="10" t="s">
        <v>480</v>
      </c>
      <c r="BB24" t="s">
        <v>1049</v>
      </c>
      <c r="BC24" s="25" t="s">
        <v>495</v>
      </c>
      <c r="BD24" s="10" t="s">
        <v>506</v>
      </c>
      <c r="BE24" s="10" t="s">
        <v>531</v>
      </c>
      <c r="BF24" s="10" t="s">
        <v>552</v>
      </c>
      <c r="BG24" s="10" t="s">
        <v>573</v>
      </c>
      <c r="BH24" s="10" t="s">
        <v>1057</v>
      </c>
      <c r="BI24" s="10" t="s">
        <v>367</v>
      </c>
      <c r="BJ24" s="8" t="s">
        <v>658</v>
      </c>
      <c r="BK24" s="23" t="s">
        <v>910</v>
      </c>
      <c r="BL24" s="6" t="s">
        <v>1062</v>
      </c>
      <c r="BM24" s="6" t="s">
        <v>1064</v>
      </c>
      <c r="BN24" s="6" t="s">
        <v>1063</v>
      </c>
    </row>
    <row r="25" spans="1:66" ht="15" customHeight="1">
      <c r="A25" s="30">
        <v>24</v>
      </c>
      <c r="B25" s="30" t="s">
        <v>1223</v>
      </c>
      <c r="C25" s="30">
        <v>8</v>
      </c>
      <c r="D25" s="30">
        <v>7</v>
      </c>
      <c r="E25" s="32" t="s">
        <v>1066</v>
      </c>
      <c r="F25" s="30" t="s">
        <v>17</v>
      </c>
      <c r="G25" s="30" t="s">
        <v>1104</v>
      </c>
      <c r="H25" s="30" t="s">
        <v>79</v>
      </c>
      <c r="I25" s="31"/>
      <c r="K25" s="7" t="s">
        <v>85</v>
      </c>
      <c r="L25" s="7" t="s">
        <v>100</v>
      </c>
      <c r="M25" s="7" t="s">
        <v>119</v>
      </c>
      <c r="N25" s="7" t="s">
        <v>134</v>
      </c>
      <c r="O25" s="9" t="s">
        <v>852</v>
      </c>
      <c r="P25" s="9" t="s">
        <v>872</v>
      </c>
      <c r="Q25" s="9" t="s">
        <v>879</v>
      </c>
      <c r="R25" s="8" t="s">
        <v>912</v>
      </c>
      <c r="S25" s="9" t="s">
        <v>1098</v>
      </c>
      <c r="T25" s="9" t="s">
        <v>151</v>
      </c>
      <c r="U25" s="10" t="s">
        <v>1021</v>
      </c>
      <c r="V25" s="12" t="s">
        <v>164</v>
      </c>
      <c r="W25" s="8" t="s">
        <v>1023</v>
      </c>
      <c r="X25" s="9" t="s">
        <v>671</v>
      </c>
      <c r="Y25" s="8" t="s">
        <v>618</v>
      </c>
      <c r="Z25" s="9" t="s">
        <v>693</v>
      </c>
      <c r="AA25" s="9" t="s">
        <v>717</v>
      </c>
      <c r="AB25" s="13" t="s">
        <v>637</v>
      </c>
      <c r="AC25" s="9" t="s">
        <v>213</v>
      </c>
      <c r="AD25" s="9" t="s">
        <v>228</v>
      </c>
      <c r="AE25" s="9" t="s">
        <v>751</v>
      </c>
      <c r="AF25" s="8" t="s">
        <v>603</v>
      </c>
      <c r="AG25" s="9" t="s">
        <v>254</v>
      </c>
      <c r="AH25" s="8" t="s">
        <v>956</v>
      </c>
      <c r="AI25" s="20" t="s">
        <v>735</v>
      </c>
      <c r="AJ25" s="8" t="s">
        <v>612</v>
      </c>
      <c r="AK25" s="9" t="s">
        <v>776</v>
      </c>
      <c r="AL25" s="9" t="s">
        <v>802</v>
      </c>
      <c r="AM25" s="9" t="s">
        <v>813</v>
      </c>
      <c r="AN25" s="9" t="s">
        <v>820</v>
      </c>
      <c r="AO25" s="9" t="s">
        <v>837</v>
      </c>
      <c r="AP25" s="9" t="s">
        <v>290</v>
      </c>
      <c r="AQ25" s="9" t="s">
        <v>922</v>
      </c>
      <c r="AR25" s="26" t="s">
        <v>188</v>
      </c>
      <c r="AS25" s="10" t="s">
        <v>1045</v>
      </c>
      <c r="AT25" s="10" t="s">
        <v>305</v>
      </c>
      <c r="AU25" s="10" t="s">
        <v>321</v>
      </c>
      <c r="AV25" s="10" t="s">
        <v>347</v>
      </c>
      <c r="AW25" s="10" t="s">
        <v>392</v>
      </c>
      <c r="AX25" s="10" t="s">
        <v>416</v>
      </c>
      <c r="AY25" s="10" t="s">
        <v>442</v>
      </c>
      <c r="AZ25" s="10" t="s">
        <v>455</v>
      </c>
      <c r="BA25" s="10" t="s">
        <v>481</v>
      </c>
      <c r="BB25" t="s">
        <v>957</v>
      </c>
      <c r="BC25" s="25" t="s">
        <v>978</v>
      </c>
      <c r="BD25" s="10" t="s">
        <v>507</v>
      </c>
      <c r="BE25" s="10" t="s">
        <v>532</v>
      </c>
      <c r="BF25" s="10" t="s">
        <v>553</v>
      </c>
      <c r="BG25" s="10" t="s">
        <v>574</v>
      </c>
      <c r="BH25" s="10" t="s">
        <v>593</v>
      </c>
      <c r="BI25" s="10" t="s">
        <v>368</v>
      </c>
      <c r="BJ25" s="8" t="s">
        <v>659</v>
      </c>
      <c r="BK25" s="24" t="s">
        <v>993</v>
      </c>
    </row>
    <row r="26" spans="1:66" ht="15" customHeight="1">
      <c r="A26" s="30">
        <v>25</v>
      </c>
      <c r="B26" s="32" t="s">
        <v>1146</v>
      </c>
      <c r="C26" s="32">
        <v>8</v>
      </c>
      <c r="D26" s="32">
        <v>7</v>
      </c>
      <c r="E26" s="32" t="s">
        <v>1066</v>
      </c>
      <c r="F26" s="32" t="s">
        <v>17</v>
      </c>
      <c r="G26" s="32" t="s">
        <v>1099</v>
      </c>
      <c r="H26" s="30" t="s">
        <v>79</v>
      </c>
      <c r="I26" s="31"/>
      <c r="K26" s="7" t="s">
        <v>86</v>
      </c>
      <c r="L26" s="7" t="s">
        <v>101</v>
      </c>
      <c r="M26" s="7" t="s">
        <v>120</v>
      </c>
      <c r="N26" s="7" t="s">
        <v>135</v>
      </c>
      <c r="O26" s="9" t="s">
        <v>853</v>
      </c>
      <c r="P26" s="9" t="s">
        <v>873</v>
      </c>
      <c r="Q26" s="9" t="s">
        <v>880</v>
      </c>
      <c r="R26" s="8" t="s">
        <v>646</v>
      </c>
      <c r="S26" s="9" t="s">
        <v>1099</v>
      </c>
      <c r="T26" s="9" t="s">
        <v>152</v>
      </c>
      <c r="U26" s="10" t="s">
        <v>661</v>
      </c>
      <c r="V26" s="12" t="s">
        <v>165</v>
      </c>
      <c r="W26" s="8" t="s">
        <v>1024</v>
      </c>
      <c r="X26" s="9" t="s">
        <v>672</v>
      </c>
      <c r="Y26" s="8" t="s">
        <v>619</v>
      </c>
      <c r="Z26" s="9" t="s">
        <v>716</v>
      </c>
      <c r="AA26" s="9" t="s">
        <v>718</v>
      </c>
      <c r="AB26" s="13" t="s">
        <v>638</v>
      </c>
      <c r="AC26" s="9" t="s">
        <v>214</v>
      </c>
      <c r="AD26" s="9" t="s">
        <v>229</v>
      </c>
      <c r="AE26" s="9" t="s">
        <v>752</v>
      </c>
      <c r="AF26" s="8" t="s">
        <v>604</v>
      </c>
      <c r="AG26" s="9" t="s">
        <v>255</v>
      </c>
      <c r="AH26" s="8" t="s">
        <v>659</v>
      </c>
      <c r="AI26" s="20" t="s">
        <v>737</v>
      </c>
      <c r="AJ26" s="8" t="s">
        <v>648</v>
      </c>
      <c r="AK26" s="9" t="s">
        <v>777</v>
      </c>
      <c r="AL26" s="9" t="s">
        <v>803</v>
      </c>
      <c r="AM26" s="9" t="s">
        <v>814</v>
      </c>
      <c r="AN26" s="9" t="s">
        <v>821</v>
      </c>
      <c r="AO26" s="9" t="s">
        <v>838</v>
      </c>
      <c r="AP26" s="9" t="s">
        <v>279</v>
      </c>
      <c r="AQ26" s="9" t="s">
        <v>923</v>
      </c>
      <c r="AR26" s="26" t="s">
        <v>192</v>
      </c>
      <c r="AS26" s="10" t="s">
        <v>297</v>
      </c>
      <c r="AT26" s="10" t="s">
        <v>306</v>
      </c>
      <c r="AU26" s="10" t="s">
        <v>322</v>
      </c>
      <c r="AV26" s="10" t="s">
        <v>348</v>
      </c>
      <c r="AW26" s="10" t="s">
        <v>401</v>
      </c>
      <c r="AX26" s="10" t="s">
        <v>417</v>
      </c>
      <c r="AY26" s="10" t="s">
        <v>443</v>
      </c>
      <c r="AZ26" s="10" t="s">
        <v>456</v>
      </c>
      <c r="BA26" s="10" t="s">
        <v>482</v>
      </c>
      <c r="BB26" t="s">
        <v>958</v>
      </c>
      <c r="BC26" s="25" t="s">
        <v>499</v>
      </c>
      <c r="BD26" s="10" t="s">
        <v>508</v>
      </c>
      <c r="BE26" s="10" t="s">
        <v>533</v>
      </c>
      <c r="BF26" s="10" t="s">
        <v>554</v>
      </c>
      <c r="BG26" s="10" t="s">
        <v>575</v>
      </c>
      <c r="BH26" s="10" t="s">
        <v>594</v>
      </c>
      <c r="BI26" s="10" t="s">
        <v>369</v>
      </c>
      <c r="BJ26" s="8" t="s">
        <v>637</v>
      </c>
      <c r="BK26" s="24" t="s">
        <v>994</v>
      </c>
    </row>
    <row r="27" spans="1:66" ht="15" customHeight="1">
      <c r="A27" s="30">
        <v>26</v>
      </c>
      <c r="B27" s="17" t="s">
        <v>1281</v>
      </c>
      <c r="C27" s="32">
        <v>8</v>
      </c>
      <c r="D27" s="32">
        <v>7</v>
      </c>
      <c r="E27" s="32" t="s">
        <v>1066</v>
      </c>
      <c r="F27" s="32" t="s">
        <v>17</v>
      </c>
      <c r="G27" s="17" t="s">
        <v>1128</v>
      </c>
      <c r="H27" s="30" t="s">
        <v>79</v>
      </c>
      <c r="I27" s="31"/>
      <c r="K27" s="7" t="s">
        <v>88</v>
      </c>
      <c r="L27" s="7" t="s">
        <v>1101</v>
      </c>
      <c r="M27" s="7" t="s">
        <v>122</v>
      </c>
      <c r="N27" s="7" t="s">
        <v>137</v>
      </c>
      <c r="O27" s="9" t="s">
        <v>855</v>
      </c>
      <c r="P27" s="9" t="s">
        <v>875</v>
      </c>
      <c r="Q27" s="9" t="s">
        <v>882</v>
      </c>
      <c r="R27" s="8" t="s">
        <v>913</v>
      </c>
      <c r="S27" s="9" t="s">
        <v>1102</v>
      </c>
      <c r="T27" s="9" t="s">
        <v>154</v>
      </c>
      <c r="U27" s="10" t="s">
        <v>667</v>
      </c>
      <c r="V27" s="12" t="s">
        <v>167</v>
      </c>
      <c r="W27" s="8" t="s">
        <v>614</v>
      </c>
      <c r="X27" s="9" t="s">
        <v>1014</v>
      </c>
      <c r="Y27" s="8" t="s">
        <v>621</v>
      </c>
      <c r="Z27" s="9" t="s">
        <v>695</v>
      </c>
      <c r="AA27" s="9" t="s">
        <v>741</v>
      </c>
      <c r="AB27" s="13" t="s">
        <v>639</v>
      </c>
      <c r="AC27" s="9" t="s">
        <v>216</v>
      </c>
      <c r="AD27" s="9" t="s">
        <v>231</v>
      </c>
      <c r="AE27" s="9" t="s">
        <v>754</v>
      </c>
      <c r="AF27" s="8" t="s">
        <v>606</v>
      </c>
      <c r="AG27" s="9" t="s">
        <v>256</v>
      </c>
      <c r="AH27" s="8" t="s">
        <v>649</v>
      </c>
      <c r="AI27" s="20" t="s">
        <v>724</v>
      </c>
      <c r="AJ27" s="8" t="s">
        <v>650</v>
      </c>
      <c r="AK27" s="9" t="s">
        <v>779</v>
      </c>
      <c r="AL27" s="9" t="s">
        <v>805</v>
      </c>
      <c r="AM27" s="9" t="s">
        <v>816</v>
      </c>
      <c r="AN27" s="9" t="s">
        <v>823</v>
      </c>
      <c r="AO27" s="9" t="s">
        <v>840</v>
      </c>
      <c r="AP27" s="9" t="s">
        <v>275</v>
      </c>
      <c r="AQ27" s="9" t="s">
        <v>925</v>
      </c>
      <c r="AR27" s="26" t="s">
        <v>195</v>
      </c>
      <c r="AS27" s="10" t="s">
        <v>298</v>
      </c>
      <c r="AT27" s="10" t="s">
        <v>308</v>
      </c>
      <c r="AU27" s="10" t="s">
        <v>324</v>
      </c>
      <c r="AV27" s="10" t="s">
        <v>350</v>
      </c>
      <c r="AW27" s="10" t="s">
        <v>394</v>
      </c>
      <c r="AX27" s="10" t="s">
        <v>419</v>
      </c>
      <c r="AY27" s="11" t="s">
        <v>1046</v>
      </c>
      <c r="AZ27" s="10" t="s">
        <v>458</v>
      </c>
      <c r="BA27" s="10" t="s">
        <v>484</v>
      </c>
      <c r="BB27" t="s">
        <v>960</v>
      </c>
      <c r="BC27" s="25" t="s">
        <v>979</v>
      </c>
      <c r="BD27" s="10" t="s">
        <v>510</v>
      </c>
      <c r="BE27" s="10" t="s">
        <v>535</v>
      </c>
      <c r="BF27" s="10" t="s">
        <v>556</v>
      </c>
      <c r="BG27" s="10" t="s">
        <v>577</v>
      </c>
      <c r="BH27" s="10" t="s">
        <v>596</v>
      </c>
      <c r="BI27" s="10" t="s">
        <v>370</v>
      </c>
      <c r="BK27" s="24" t="s">
        <v>911</v>
      </c>
    </row>
    <row r="28" spans="1:66" ht="15" customHeight="1">
      <c r="A28" s="30">
        <v>27</v>
      </c>
      <c r="B28" s="32" t="s">
        <v>1215</v>
      </c>
      <c r="C28" s="32">
        <v>8</v>
      </c>
      <c r="D28" s="30">
        <v>6</v>
      </c>
      <c r="E28" s="32" t="s">
        <v>1066</v>
      </c>
      <c r="F28" s="30" t="s">
        <v>17</v>
      </c>
      <c r="G28" s="30" t="s">
        <v>1095</v>
      </c>
      <c r="H28" s="30" t="s">
        <v>79</v>
      </c>
      <c r="I28" s="31"/>
      <c r="K28" s="7" t="s">
        <v>89</v>
      </c>
      <c r="L28" s="7" t="s">
        <v>103</v>
      </c>
      <c r="M28" s="7" t="s">
        <v>123</v>
      </c>
      <c r="N28" s="7" t="s">
        <v>946</v>
      </c>
      <c r="O28" s="9" t="s">
        <v>856</v>
      </c>
      <c r="P28" s="9" t="s">
        <v>876</v>
      </c>
      <c r="Q28" s="9" t="s">
        <v>883</v>
      </c>
      <c r="R28" s="8" t="s">
        <v>914</v>
      </c>
      <c r="S28" s="9" t="s">
        <v>1104</v>
      </c>
      <c r="T28" s="9" t="s">
        <v>155</v>
      </c>
      <c r="U28" s="10" t="s">
        <v>669</v>
      </c>
      <c r="V28" s="12" t="s">
        <v>168</v>
      </c>
      <c r="W28" s="8" t="s">
        <v>604</v>
      </c>
      <c r="X28" s="9" t="s">
        <v>1013</v>
      </c>
      <c r="Y28" s="8" t="s">
        <v>622</v>
      </c>
      <c r="Z28" s="9" t="s">
        <v>696</v>
      </c>
      <c r="AA28" s="9" t="s">
        <v>742</v>
      </c>
      <c r="AB28" s="13" t="s">
        <v>640</v>
      </c>
      <c r="AC28" s="9" t="s">
        <v>217</v>
      </c>
      <c r="AD28" s="9" t="s">
        <v>232</v>
      </c>
      <c r="AE28" s="9" t="s">
        <v>755</v>
      </c>
      <c r="AF28" s="8" t="s">
        <v>607</v>
      </c>
      <c r="AG28" s="9" t="s">
        <v>257</v>
      </c>
      <c r="AH28" s="8" t="s">
        <v>656</v>
      </c>
      <c r="AI28" s="20" t="s">
        <v>948</v>
      </c>
      <c r="AJ28" s="8" t="s">
        <v>651</v>
      </c>
      <c r="AK28" s="9" t="s">
        <v>780</v>
      </c>
      <c r="AL28" s="9" t="s">
        <v>806</v>
      </c>
      <c r="AM28" s="9" t="s">
        <v>817</v>
      </c>
      <c r="AN28" s="9" t="s">
        <v>824</v>
      </c>
      <c r="AO28" s="9" t="s">
        <v>849</v>
      </c>
      <c r="AP28" s="9" t="s">
        <v>273</v>
      </c>
      <c r="AQ28" s="9" t="s">
        <v>926</v>
      </c>
      <c r="AR28" s="26" t="s">
        <v>198</v>
      </c>
      <c r="AS28" s="10" t="s">
        <v>299</v>
      </c>
      <c r="AT28" s="10" t="s">
        <v>309</v>
      </c>
      <c r="AU28" s="10" t="s">
        <v>325</v>
      </c>
      <c r="AV28" s="10" t="s">
        <v>351</v>
      </c>
      <c r="AW28" s="10" t="s">
        <v>399</v>
      </c>
      <c r="AX28" s="10" t="s">
        <v>420</v>
      </c>
      <c r="AY28" s="11" t="s">
        <v>1047</v>
      </c>
      <c r="AZ28" s="10" t="s">
        <v>459</v>
      </c>
      <c r="BA28" s="10" t="s">
        <v>485</v>
      </c>
      <c r="BB28" t="s">
        <v>961</v>
      </c>
      <c r="BC28" s="25" t="s">
        <v>980</v>
      </c>
      <c r="BD28" s="10" t="s">
        <v>511</v>
      </c>
      <c r="BE28" s="10" t="s">
        <v>536</v>
      </c>
      <c r="BF28" s="10" t="s">
        <v>557</v>
      </c>
      <c r="BG28" s="10" t="s">
        <v>578</v>
      </c>
      <c r="BH28" s="10" t="s">
        <v>1056</v>
      </c>
      <c r="BI28" s="10" t="s">
        <v>371</v>
      </c>
      <c r="BK28" s="24" t="s">
        <v>995</v>
      </c>
    </row>
    <row r="29" spans="1:66" ht="15" customHeight="1">
      <c r="A29" s="30">
        <v>28</v>
      </c>
      <c r="B29" s="32" t="s">
        <v>1214</v>
      </c>
      <c r="C29" s="32">
        <v>8</v>
      </c>
      <c r="D29" s="30">
        <v>6</v>
      </c>
      <c r="E29" s="32" t="s">
        <v>1066</v>
      </c>
      <c r="F29" s="30" t="s">
        <v>17</v>
      </c>
      <c r="G29" s="32" t="s">
        <v>1095</v>
      </c>
      <c r="H29" s="30" t="s">
        <v>79</v>
      </c>
      <c r="K29" s="7" t="s">
        <v>90</v>
      </c>
      <c r="L29" s="7" t="s">
        <v>104</v>
      </c>
      <c r="M29" s="7" t="s">
        <v>124</v>
      </c>
      <c r="N29" s="7" t="s">
        <v>138</v>
      </c>
      <c r="O29" s="9" t="s">
        <v>857</v>
      </c>
      <c r="P29" s="9" t="s">
        <v>877</v>
      </c>
      <c r="Q29" s="9" t="s">
        <v>884</v>
      </c>
      <c r="R29" s="8" t="s">
        <v>604</v>
      </c>
      <c r="S29" s="9" t="s">
        <v>1106</v>
      </c>
      <c r="T29" s="9" t="s">
        <v>156</v>
      </c>
      <c r="U29" s="11" t="s">
        <v>666</v>
      </c>
      <c r="V29" s="12" t="s">
        <v>169</v>
      </c>
      <c r="W29" s="8" t="s">
        <v>657</v>
      </c>
      <c r="X29" s="9" t="s">
        <v>1015</v>
      </c>
      <c r="Y29" s="8" t="s">
        <v>623</v>
      </c>
      <c r="Z29" s="9" t="s">
        <v>697</v>
      </c>
      <c r="AA29" s="9" t="s">
        <v>743</v>
      </c>
      <c r="AB29" s="13" t="s">
        <v>641</v>
      </c>
      <c r="AC29" s="9" t="s">
        <v>218</v>
      </c>
      <c r="AD29" s="9" t="s">
        <v>233</v>
      </c>
      <c r="AE29" s="9" t="s">
        <v>756</v>
      </c>
      <c r="AF29" s="8" t="s">
        <v>608</v>
      </c>
      <c r="AG29" s="9" t="s">
        <v>258</v>
      </c>
      <c r="AH29" s="8" t="s">
        <v>651</v>
      </c>
      <c r="AI29" s="20" t="s">
        <v>733</v>
      </c>
      <c r="AJ29" s="8" t="s">
        <v>652</v>
      </c>
      <c r="AK29" s="9" t="s">
        <v>781</v>
      </c>
      <c r="AL29" s="9" t="s">
        <v>807</v>
      </c>
      <c r="AM29" s="9" t="s">
        <v>818</v>
      </c>
      <c r="AN29" s="9" t="s">
        <v>825</v>
      </c>
      <c r="AO29" s="9" t="s">
        <v>841</v>
      </c>
      <c r="AP29" s="9" t="s">
        <v>294</v>
      </c>
      <c r="AQ29" s="9" t="s">
        <v>869</v>
      </c>
      <c r="AR29" s="26" t="s">
        <v>199</v>
      </c>
      <c r="AS29" s="11" t="s">
        <v>1043</v>
      </c>
      <c r="AT29" s="10" t="s">
        <v>310</v>
      </c>
      <c r="AU29" s="10" t="s">
        <v>326</v>
      </c>
      <c r="AV29" s="10" t="s">
        <v>352</v>
      </c>
      <c r="AW29" s="10" t="s">
        <v>397</v>
      </c>
      <c r="AX29" s="10" t="s">
        <v>421</v>
      </c>
      <c r="AY29" s="10" t="s">
        <v>445</v>
      </c>
      <c r="AZ29" s="10" t="s">
        <v>460</v>
      </c>
      <c r="BA29" s="10" t="s">
        <v>486</v>
      </c>
      <c r="BB29" t="s">
        <v>962</v>
      </c>
      <c r="BC29" s="25" t="s">
        <v>501</v>
      </c>
      <c r="BD29" s="10" t="s">
        <v>512</v>
      </c>
      <c r="BE29" s="10" t="s">
        <v>537</v>
      </c>
      <c r="BF29" s="10" t="s">
        <v>558</v>
      </c>
      <c r="BG29" s="10" t="s">
        <v>579</v>
      </c>
      <c r="BH29" s="10" t="s">
        <v>597</v>
      </c>
      <c r="BI29" s="10" t="s">
        <v>372</v>
      </c>
      <c r="BK29" s="24" t="s">
        <v>996</v>
      </c>
    </row>
    <row r="30" spans="1:66" ht="15" customHeight="1">
      <c r="A30" s="30">
        <v>29</v>
      </c>
      <c r="B30" s="1" t="s">
        <v>1280</v>
      </c>
      <c r="C30" s="30">
        <v>8</v>
      </c>
      <c r="D30" s="30">
        <v>5</v>
      </c>
      <c r="E30" s="32" t="s">
        <v>1066</v>
      </c>
      <c r="F30" s="32" t="s">
        <v>17</v>
      </c>
      <c r="G30" s="32" t="s">
        <v>1112</v>
      </c>
      <c r="H30" s="30" t="s">
        <v>79</v>
      </c>
      <c r="I30" s="33"/>
      <c r="K30" s="7" t="s">
        <v>91</v>
      </c>
      <c r="L30" s="7" t="s">
        <v>105</v>
      </c>
      <c r="M30" s="7" t="s">
        <v>125</v>
      </c>
      <c r="N30" s="7" t="s">
        <v>139</v>
      </c>
      <c r="O30" s="9" t="s">
        <v>858</v>
      </c>
      <c r="Q30" s="9" t="s">
        <v>885</v>
      </c>
      <c r="R30" s="8" t="s">
        <v>915</v>
      </c>
      <c r="S30" s="9" t="s">
        <v>1108</v>
      </c>
      <c r="T30" s="9" t="s">
        <v>157</v>
      </c>
      <c r="U30" s="10" t="s">
        <v>954</v>
      </c>
      <c r="V30" s="12" t="s">
        <v>170</v>
      </c>
      <c r="W30" s="8" t="s">
        <v>605</v>
      </c>
      <c r="X30" s="9" t="s">
        <v>674</v>
      </c>
      <c r="Y30" s="8" t="s">
        <v>605</v>
      </c>
      <c r="Z30" s="9" t="s">
        <v>698</v>
      </c>
      <c r="AA30" s="9" t="s">
        <v>744</v>
      </c>
      <c r="AB30" s="13" t="s">
        <v>642</v>
      </c>
      <c r="AC30" s="9" t="s">
        <v>219</v>
      </c>
      <c r="AD30" s="9" t="s">
        <v>234</v>
      </c>
      <c r="AE30" s="9" t="s">
        <v>757</v>
      </c>
      <c r="AF30" s="8" t="s">
        <v>609</v>
      </c>
      <c r="AG30" s="9" t="s">
        <v>259</v>
      </c>
      <c r="AH30" s="8" t="s">
        <v>913</v>
      </c>
      <c r="AI30" s="20" t="s">
        <v>732</v>
      </c>
      <c r="AJ30" s="8" t="s">
        <v>653</v>
      </c>
      <c r="AK30" s="9" t="s">
        <v>782</v>
      </c>
      <c r="AL30" s="9" t="s">
        <v>808</v>
      </c>
      <c r="AN30" s="9" t="s">
        <v>826</v>
      </c>
      <c r="AO30" s="9" t="s">
        <v>842</v>
      </c>
      <c r="AP30" s="9" t="s">
        <v>276</v>
      </c>
      <c r="AQ30" s="9" t="s">
        <v>927</v>
      </c>
      <c r="AR30" s="26" t="s">
        <v>200</v>
      </c>
      <c r="AS30" s="10" t="s">
        <v>300</v>
      </c>
      <c r="AT30" s="10" t="s">
        <v>311</v>
      </c>
      <c r="AU30" s="10" t="s">
        <v>327</v>
      </c>
      <c r="AV30" s="10" t="s">
        <v>353</v>
      </c>
      <c r="AW30" s="10" t="s">
        <v>398</v>
      </c>
      <c r="AX30" s="10" t="s">
        <v>422</v>
      </c>
      <c r="AY30" s="10" t="s">
        <v>446</v>
      </c>
      <c r="AZ30" s="10" t="s">
        <v>461</v>
      </c>
      <c r="BA30" s="10" t="s">
        <v>487</v>
      </c>
      <c r="BB30" t="s">
        <v>963</v>
      </c>
      <c r="BC30" s="25" t="s">
        <v>502</v>
      </c>
      <c r="BD30" s="10" t="s">
        <v>1050</v>
      </c>
      <c r="BE30" s="10" t="s">
        <v>538</v>
      </c>
      <c r="BF30" s="10" t="s">
        <v>559</v>
      </c>
      <c r="BG30" s="10" t="s">
        <v>580</v>
      </c>
      <c r="BH30" s="10" t="s">
        <v>1058</v>
      </c>
      <c r="BI30" s="10" t="s">
        <v>373</v>
      </c>
      <c r="BK30" s="23" t="s">
        <v>997</v>
      </c>
    </row>
    <row r="31" spans="1:66" ht="15" customHeight="1">
      <c r="A31" s="30">
        <v>30</v>
      </c>
      <c r="B31" s="36" t="s">
        <v>1268</v>
      </c>
      <c r="C31" s="36">
        <v>8</v>
      </c>
      <c r="D31" s="36">
        <v>5</v>
      </c>
      <c r="E31" s="32" t="s">
        <v>1066</v>
      </c>
      <c r="F31" s="36" t="s">
        <v>17</v>
      </c>
      <c r="G31" s="36" t="s">
        <v>1265</v>
      </c>
      <c r="H31" s="30" t="s">
        <v>79</v>
      </c>
      <c r="I31" s="33"/>
      <c r="K31" s="7" t="s">
        <v>92</v>
      </c>
      <c r="L31" s="7" t="s">
        <v>106</v>
      </c>
      <c r="M31" s="7" t="s">
        <v>126</v>
      </c>
      <c r="N31" s="7" t="s">
        <v>140</v>
      </c>
      <c r="O31" s="9" t="s">
        <v>859</v>
      </c>
      <c r="Q31" s="9" t="s">
        <v>886</v>
      </c>
      <c r="R31" s="8" t="s">
        <v>637</v>
      </c>
      <c r="S31" s="9" t="s">
        <v>1110</v>
      </c>
      <c r="T31" s="9" t="s">
        <v>158</v>
      </c>
      <c r="U31" s="10" t="s">
        <v>955</v>
      </c>
      <c r="V31" s="12" t="s">
        <v>171</v>
      </c>
      <c r="W31" s="8" t="s">
        <v>1025</v>
      </c>
      <c r="X31" s="9" t="s">
        <v>675</v>
      </c>
      <c r="Y31" s="8" t="s">
        <v>614</v>
      </c>
      <c r="Z31" s="9" t="s">
        <v>699</v>
      </c>
      <c r="AA31" s="9" t="s">
        <v>745</v>
      </c>
      <c r="AB31" s="13" t="s">
        <v>643</v>
      </c>
      <c r="AC31" s="9" t="s">
        <v>220</v>
      </c>
      <c r="AD31" s="9" t="s">
        <v>235</v>
      </c>
      <c r="AE31" s="9" t="s">
        <v>758</v>
      </c>
      <c r="AF31" s="8" t="s">
        <v>610</v>
      </c>
      <c r="AG31" s="9" t="s">
        <v>260</v>
      </c>
      <c r="AI31" s="20" t="s">
        <v>731</v>
      </c>
      <c r="AJ31" s="8" t="s">
        <v>654</v>
      </c>
      <c r="AK31" s="9" t="s">
        <v>783</v>
      </c>
      <c r="AL31" s="9" t="s">
        <v>809</v>
      </c>
      <c r="AN31" s="9" t="s">
        <v>827</v>
      </c>
      <c r="AO31" s="9" t="s">
        <v>850</v>
      </c>
      <c r="AP31" s="9" t="s">
        <v>272</v>
      </c>
      <c r="AQ31" s="9" t="s">
        <v>928</v>
      </c>
      <c r="AR31" s="26" t="s">
        <v>201</v>
      </c>
      <c r="AS31" s="10" t="s">
        <v>1042</v>
      </c>
      <c r="AT31" s="10" t="s">
        <v>312</v>
      </c>
      <c r="AU31" s="10" t="s">
        <v>328</v>
      </c>
      <c r="AV31" s="10" t="s">
        <v>354</v>
      </c>
      <c r="AW31" s="10" t="s">
        <v>404</v>
      </c>
      <c r="AX31" s="10" t="s">
        <v>423</v>
      </c>
      <c r="AY31" s="10" t="s">
        <v>447</v>
      </c>
      <c r="AZ31" s="10" t="s">
        <v>462</v>
      </c>
      <c r="BA31" s="10" t="s">
        <v>488</v>
      </c>
      <c r="BB31" t="s">
        <v>964</v>
      </c>
      <c r="BC31" s="25" t="s">
        <v>498</v>
      </c>
      <c r="BD31" s="10" t="s">
        <v>513</v>
      </c>
      <c r="BE31" s="10" t="s">
        <v>539</v>
      </c>
      <c r="BF31" s="10" t="s">
        <v>560</v>
      </c>
      <c r="BG31" s="10" t="s">
        <v>581</v>
      </c>
      <c r="BH31" s="10" t="s">
        <v>1059</v>
      </c>
      <c r="BI31" s="10" t="s">
        <v>374</v>
      </c>
      <c r="BK31" s="23" t="s">
        <v>905</v>
      </c>
    </row>
    <row r="32" spans="1:66" ht="15" customHeight="1">
      <c r="A32" s="30">
        <v>31</v>
      </c>
      <c r="B32" s="36" t="s">
        <v>1267</v>
      </c>
      <c r="C32" s="36">
        <v>8</v>
      </c>
      <c r="D32" s="36">
        <v>5</v>
      </c>
      <c r="E32" s="32" t="s">
        <v>1066</v>
      </c>
      <c r="F32" s="36" t="s">
        <v>17</v>
      </c>
      <c r="G32" s="36" t="s">
        <v>1265</v>
      </c>
      <c r="H32" s="30" t="s">
        <v>79</v>
      </c>
      <c r="I32" s="31" t="s">
        <v>1163</v>
      </c>
      <c r="K32" s="7" t="s">
        <v>93</v>
      </c>
      <c r="L32" s="7" t="s">
        <v>107</v>
      </c>
      <c r="M32" s="7" t="s">
        <v>127</v>
      </c>
      <c r="N32" s="7" t="s">
        <v>141</v>
      </c>
      <c r="O32" s="9" t="s">
        <v>860</v>
      </c>
      <c r="Q32" s="9" t="s">
        <v>887</v>
      </c>
      <c r="R32" s="8" t="s">
        <v>611</v>
      </c>
      <c r="S32" s="9" t="s">
        <v>1112</v>
      </c>
      <c r="T32" s="9" t="s">
        <v>159</v>
      </c>
      <c r="U32" s="10" t="s">
        <v>472</v>
      </c>
      <c r="V32" s="12" t="s">
        <v>172</v>
      </c>
      <c r="X32" s="9" t="s">
        <v>676</v>
      </c>
      <c r="Y32" s="8" t="s">
        <v>611</v>
      </c>
      <c r="Z32" s="9" t="s">
        <v>700</v>
      </c>
      <c r="AA32" s="9" t="s">
        <v>746</v>
      </c>
      <c r="AB32" s="13" t="s">
        <v>644</v>
      </c>
      <c r="AC32" s="9" t="s">
        <v>221</v>
      </c>
      <c r="AD32" s="9" t="s">
        <v>236</v>
      </c>
      <c r="AE32" s="9" t="s">
        <v>759</v>
      </c>
      <c r="AF32" s="8" t="s">
        <v>611</v>
      </c>
      <c r="AG32" s="9" t="s">
        <v>261</v>
      </c>
      <c r="AI32" s="20" t="s">
        <v>730</v>
      </c>
      <c r="AJ32" s="8" t="s">
        <v>655</v>
      </c>
      <c r="AK32" s="9" t="s">
        <v>784</v>
      </c>
      <c r="AL32" s="9" t="s">
        <v>810</v>
      </c>
      <c r="AN32" s="9" t="s">
        <v>828</v>
      </c>
      <c r="AO32" s="9" t="s">
        <v>843</v>
      </c>
      <c r="AP32" s="9" t="s">
        <v>292</v>
      </c>
      <c r="AQ32" s="9" t="s">
        <v>929</v>
      </c>
      <c r="AR32" s="26" t="s">
        <v>211</v>
      </c>
      <c r="AS32" s="10" t="s">
        <v>1041</v>
      </c>
      <c r="AT32" s="10" t="s">
        <v>313</v>
      </c>
      <c r="AU32" s="10" t="s">
        <v>329</v>
      </c>
      <c r="AV32" s="10" t="s">
        <v>355</v>
      </c>
      <c r="AW32" s="10" t="s">
        <v>402</v>
      </c>
      <c r="AX32" s="10" t="s">
        <v>424</v>
      </c>
      <c r="AY32" s="10" t="s">
        <v>448</v>
      </c>
      <c r="AZ32" s="10" t="s">
        <v>463</v>
      </c>
      <c r="BA32" s="10" t="s">
        <v>489</v>
      </c>
      <c r="BB32" t="s">
        <v>965</v>
      </c>
      <c r="BC32" s="25" t="s">
        <v>981</v>
      </c>
      <c r="BD32" s="10" t="s">
        <v>514</v>
      </c>
      <c r="BE32" s="10" t="s">
        <v>540</v>
      </c>
      <c r="BF32" s="10" t="s">
        <v>561</v>
      </c>
      <c r="BG32" s="10" t="s">
        <v>582</v>
      </c>
      <c r="BH32" s="10" t="s">
        <v>1060</v>
      </c>
      <c r="BI32" s="10" t="s">
        <v>375</v>
      </c>
      <c r="BK32" s="23" t="s">
        <v>998</v>
      </c>
    </row>
    <row r="33" spans="1:66" ht="15" customHeight="1">
      <c r="A33" s="30">
        <v>32</v>
      </c>
      <c r="B33" s="32" t="s">
        <v>1229</v>
      </c>
      <c r="C33" s="32">
        <v>8</v>
      </c>
      <c r="D33" s="30">
        <v>4</v>
      </c>
      <c r="E33" s="32" t="s">
        <v>1066</v>
      </c>
      <c r="F33" s="32" t="s">
        <v>17</v>
      </c>
      <c r="G33" s="32" t="s">
        <v>1226</v>
      </c>
      <c r="H33" s="30" t="s">
        <v>79</v>
      </c>
      <c r="I33" s="31"/>
      <c r="K33" s="7" t="s">
        <v>84</v>
      </c>
      <c r="L33" s="7" t="s">
        <v>99</v>
      </c>
      <c r="M33" s="7" t="s">
        <v>118</v>
      </c>
      <c r="N33" s="7" t="s">
        <v>133</v>
      </c>
      <c r="O33" s="9" t="s">
        <v>851</v>
      </c>
      <c r="P33" s="9" t="s">
        <v>871</v>
      </c>
      <c r="Q33" s="9" t="s">
        <v>878</v>
      </c>
      <c r="R33" s="8" t="s">
        <v>653</v>
      </c>
      <c r="S33" s="9" t="s">
        <v>1097</v>
      </c>
      <c r="T33" s="9" t="s">
        <v>150</v>
      </c>
      <c r="U33" s="10" t="s">
        <v>660</v>
      </c>
      <c r="V33" s="12" t="s">
        <v>163</v>
      </c>
      <c r="W33" s="8" t="s">
        <v>198</v>
      </c>
      <c r="X33" s="9" t="s">
        <v>1012</v>
      </c>
      <c r="Y33" s="8" t="s">
        <v>617</v>
      </c>
      <c r="Z33" s="9" t="s">
        <v>692</v>
      </c>
      <c r="AA33" s="9" t="s">
        <v>739</v>
      </c>
      <c r="AB33" s="13" t="s">
        <v>636</v>
      </c>
      <c r="AC33" s="9" t="s">
        <v>212</v>
      </c>
      <c r="AD33" s="9" t="s">
        <v>227</v>
      </c>
      <c r="AE33" s="9" t="s">
        <v>750</v>
      </c>
      <c r="AF33" s="8" t="s">
        <v>602</v>
      </c>
      <c r="AG33" s="9" t="s">
        <v>253</v>
      </c>
      <c r="AH33" s="8" t="s">
        <v>652</v>
      </c>
      <c r="AI33" s="20" t="s">
        <v>736</v>
      </c>
      <c r="AJ33" s="8" t="s">
        <v>647</v>
      </c>
      <c r="AK33" s="9" t="s">
        <v>775</v>
      </c>
      <c r="AL33" s="9" t="s">
        <v>801</v>
      </c>
      <c r="AM33" s="9" t="s">
        <v>812</v>
      </c>
      <c r="AN33" s="9" t="s">
        <v>819</v>
      </c>
      <c r="AO33" s="9" t="s">
        <v>836</v>
      </c>
      <c r="AP33" s="9" t="s">
        <v>278</v>
      </c>
      <c r="AQ33" s="9" t="s">
        <v>921</v>
      </c>
      <c r="AR33" s="26" t="s">
        <v>202</v>
      </c>
      <c r="AS33" s="10" t="s">
        <v>296</v>
      </c>
      <c r="AT33" s="10" t="s">
        <v>304</v>
      </c>
      <c r="AU33" s="10" t="s">
        <v>320</v>
      </c>
      <c r="AV33" s="10" t="s">
        <v>346</v>
      </c>
      <c r="AW33" s="10" t="s">
        <v>393</v>
      </c>
      <c r="AX33" s="10" t="s">
        <v>415</v>
      </c>
      <c r="AY33" s="10" t="s">
        <v>441</v>
      </c>
      <c r="AZ33" s="10" t="s">
        <v>454</v>
      </c>
      <c r="BA33" s="10" t="s">
        <v>480</v>
      </c>
      <c r="BB33" t="s">
        <v>1049</v>
      </c>
      <c r="BC33" s="25" t="s">
        <v>495</v>
      </c>
      <c r="BD33" s="10" t="s">
        <v>506</v>
      </c>
      <c r="BE33" s="10" t="s">
        <v>531</v>
      </c>
      <c r="BF33" s="10" t="s">
        <v>552</v>
      </c>
      <c r="BG33" s="10" t="s">
        <v>573</v>
      </c>
      <c r="BH33" s="10" t="s">
        <v>1057</v>
      </c>
      <c r="BI33" s="10" t="s">
        <v>367</v>
      </c>
      <c r="BJ33" s="8" t="s">
        <v>658</v>
      </c>
      <c r="BK33" s="23" t="s">
        <v>910</v>
      </c>
      <c r="BL33" s="6" t="s">
        <v>1062</v>
      </c>
      <c r="BM33" s="6" t="s">
        <v>1064</v>
      </c>
      <c r="BN33" s="6" t="s">
        <v>1063</v>
      </c>
    </row>
    <row r="34" spans="1:66" ht="15" customHeight="1">
      <c r="A34" s="30">
        <v>33</v>
      </c>
      <c r="B34" s="32" t="s">
        <v>1147</v>
      </c>
      <c r="C34" s="32">
        <v>8</v>
      </c>
      <c r="D34" s="32">
        <v>2</v>
      </c>
      <c r="E34" s="32" t="s">
        <v>1066</v>
      </c>
      <c r="F34" s="32" t="s">
        <v>17</v>
      </c>
      <c r="G34" s="32" t="s">
        <v>1099</v>
      </c>
      <c r="H34" s="30" t="s">
        <v>79</v>
      </c>
      <c r="I34" s="31"/>
      <c r="K34" s="7" t="s">
        <v>85</v>
      </c>
      <c r="L34" s="7" t="s">
        <v>100</v>
      </c>
      <c r="M34" s="7" t="s">
        <v>119</v>
      </c>
      <c r="N34" s="7" t="s">
        <v>134</v>
      </c>
      <c r="O34" s="9" t="s">
        <v>852</v>
      </c>
      <c r="P34" s="9" t="s">
        <v>872</v>
      </c>
      <c r="Q34" s="9" t="s">
        <v>879</v>
      </c>
      <c r="R34" s="8" t="s">
        <v>912</v>
      </c>
      <c r="S34" s="9" t="s">
        <v>1098</v>
      </c>
      <c r="T34" s="9" t="s">
        <v>151</v>
      </c>
      <c r="U34" s="10" t="s">
        <v>1021</v>
      </c>
      <c r="V34" s="12" t="s">
        <v>164</v>
      </c>
      <c r="W34" s="8" t="s">
        <v>1023</v>
      </c>
      <c r="X34" s="9" t="s">
        <v>671</v>
      </c>
      <c r="Y34" s="8" t="s">
        <v>618</v>
      </c>
      <c r="Z34" s="9" t="s">
        <v>693</v>
      </c>
      <c r="AA34" s="9" t="s">
        <v>717</v>
      </c>
      <c r="AB34" s="13" t="s">
        <v>637</v>
      </c>
      <c r="AC34" s="9" t="s">
        <v>213</v>
      </c>
      <c r="AD34" s="9" t="s">
        <v>228</v>
      </c>
      <c r="AE34" s="9" t="s">
        <v>751</v>
      </c>
      <c r="AF34" s="8" t="s">
        <v>603</v>
      </c>
      <c r="AG34" s="9" t="s">
        <v>254</v>
      </c>
      <c r="AH34" s="8" t="s">
        <v>956</v>
      </c>
      <c r="AI34" s="20" t="s">
        <v>735</v>
      </c>
      <c r="AJ34" s="8" t="s">
        <v>612</v>
      </c>
      <c r="AK34" s="9" t="s">
        <v>776</v>
      </c>
      <c r="AL34" s="9" t="s">
        <v>802</v>
      </c>
      <c r="AM34" s="9" t="s">
        <v>813</v>
      </c>
      <c r="AN34" s="9" t="s">
        <v>820</v>
      </c>
      <c r="AO34" s="9" t="s">
        <v>837</v>
      </c>
      <c r="AP34" s="9" t="s">
        <v>290</v>
      </c>
      <c r="AQ34" s="9" t="s">
        <v>922</v>
      </c>
      <c r="AR34" s="26" t="s">
        <v>188</v>
      </c>
      <c r="AS34" s="10" t="s">
        <v>1045</v>
      </c>
      <c r="AT34" s="10" t="s">
        <v>305</v>
      </c>
      <c r="AU34" s="10" t="s">
        <v>321</v>
      </c>
      <c r="AV34" s="10" t="s">
        <v>347</v>
      </c>
      <c r="AW34" s="10" t="s">
        <v>392</v>
      </c>
      <c r="AX34" s="10" t="s">
        <v>416</v>
      </c>
      <c r="AY34" s="10" t="s">
        <v>442</v>
      </c>
      <c r="AZ34" s="10" t="s">
        <v>455</v>
      </c>
      <c r="BA34" s="10" t="s">
        <v>481</v>
      </c>
      <c r="BB34" t="s">
        <v>957</v>
      </c>
      <c r="BC34" s="25" t="s">
        <v>978</v>
      </c>
      <c r="BD34" s="10" t="s">
        <v>507</v>
      </c>
      <c r="BE34" s="10" t="s">
        <v>532</v>
      </c>
      <c r="BF34" s="10" t="s">
        <v>553</v>
      </c>
      <c r="BG34" s="10" t="s">
        <v>574</v>
      </c>
      <c r="BH34" s="10" t="s">
        <v>593</v>
      </c>
      <c r="BI34" s="10" t="s">
        <v>368</v>
      </c>
      <c r="BJ34" s="8" t="s">
        <v>659</v>
      </c>
      <c r="BK34" s="24" t="s">
        <v>993</v>
      </c>
    </row>
    <row r="35" spans="1:66" ht="15" customHeight="1">
      <c r="A35" s="30">
        <v>34</v>
      </c>
      <c r="B35" s="1" t="s">
        <v>1279</v>
      </c>
      <c r="C35" s="32">
        <v>8</v>
      </c>
      <c r="D35" s="30">
        <v>0</v>
      </c>
      <c r="E35" s="32" t="s">
        <v>1066</v>
      </c>
      <c r="F35" s="32" t="s">
        <v>17</v>
      </c>
      <c r="G35" s="32" t="s">
        <v>1112</v>
      </c>
      <c r="H35" s="30" t="s">
        <v>79</v>
      </c>
      <c r="I35" s="31"/>
      <c r="K35" s="7" t="s">
        <v>86</v>
      </c>
      <c r="L35" s="7" t="s">
        <v>101</v>
      </c>
      <c r="M35" s="7" t="s">
        <v>120</v>
      </c>
      <c r="N35" s="7" t="s">
        <v>135</v>
      </c>
      <c r="O35" s="9" t="s">
        <v>853</v>
      </c>
      <c r="P35" s="9" t="s">
        <v>873</v>
      </c>
      <c r="Q35" s="9" t="s">
        <v>880</v>
      </c>
      <c r="R35" s="8" t="s">
        <v>646</v>
      </c>
      <c r="S35" s="9" t="s">
        <v>1099</v>
      </c>
      <c r="T35" s="9" t="s">
        <v>152</v>
      </c>
      <c r="U35" s="10" t="s">
        <v>661</v>
      </c>
      <c r="V35" s="12" t="s">
        <v>165</v>
      </c>
      <c r="W35" s="8" t="s">
        <v>1024</v>
      </c>
      <c r="X35" s="9" t="s">
        <v>672</v>
      </c>
      <c r="Y35" s="8" t="s">
        <v>619</v>
      </c>
      <c r="Z35" s="9" t="s">
        <v>716</v>
      </c>
      <c r="AA35" s="9" t="s">
        <v>718</v>
      </c>
      <c r="AB35" s="13" t="s">
        <v>638</v>
      </c>
      <c r="AC35" s="9" t="s">
        <v>214</v>
      </c>
      <c r="AD35" s="9" t="s">
        <v>229</v>
      </c>
      <c r="AE35" s="9" t="s">
        <v>752</v>
      </c>
      <c r="AF35" s="8" t="s">
        <v>604</v>
      </c>
      <c r="AG35" s="9" t="s">
        <v>255</v>
      </c>
      <c r="AH35" s="8" t="s">
        <v>659</v>
      </c>
      <c r="AI35" s="20" t="s">
        <v>737</v>
      </c>
      <c r="AJ35" s="8" t="s">
        <v>648</v>
      </c>
      <c r="AK35" s="9" t="s">
        <v>777</v>
      </c>
      <c r="AL35" s="9" t="s">
        <v>803</v>
      </c>
      <c r="AM35" s="9" t="s">
        <v>814</v>
      </c>
      <c r="AN35" s="9" t="s">
        <v>821</v>
      </c>
      <c r="AO35" s="9" t="s">
        <v>838</v>
      </c>
      <c r="AP35" s="9" t="s">
        <v>279</v>
      </c>
      <c r="AQ35" s="9" t="s">
        <v>923</v>
      </c>
      <c r="AR35" s="26" t="s">
        <v>192</v>
      </c>
      <c r="AS35" s="10" t="s">
        <v>297</v>
      </c>
      <c r="AT35" s="10" t="s">
        <v>306</v>
      </c>
      <c r="AU35" s="10" t="s">
        <v>322</v>
      </c>
      <c r="AV35" s="10" t="s">
        <v>348</v>
      </c>
      <c r="AW35" s="10" t="s">
        <v>401</v>
      </c>
      <c r="AX35" s="10" t="s">
        <v>417</v>
      </c>
      <c r="AY35" s="10" t="s">
        <v>443</v>
      </c>
      <c r="AZ35" s="10" t="s">
        <v>456</v>
      </c>
      <c r="BA35" s="10" t="s">
        <v>482</v>
      </c>
      <c r="BB35" t="s">
        <v>958</v>
      </c>
      <c r="BC35" s="25" t="s">
        <v>499</v>
      </c>
      <c r="BD35" s="10" t="s">
        <v>508</v>
      </c>
      <c r="BE35" s="10" t="s">
        <v>533</v>
      </c>
      <c r="BF35" s="10" t="s">
        <v>554</v>
      </c>
      <c r="BG35" s="10" t="s">
        <v>575</v>
      </c>
      <c r="BH35" s="10" t="s">
        <v>594</v>
      </c>
      <c r="BI35" s="10" t="s">
        <v>369</v>
      </c>
      <c r="BJ35" s="8" t="s">
        <v>637</v>
      </c>
      <c r="BK35" s="24" t="s">
        <v>994</v>
      </c>
    </row>
    <row r="36" spans="1:66" ht="15" customHeight="1">
      <c r="A36" s="30">
        <v>35</v>
      </c>
      <c r="B36" s="30" t="s">
        <v>1216</v>
      </c>
      <c r="C36" s="30">
        <v>9</v>
      </c>
      <c r="D36" s="30">
        <v>20</v>
      </c>
      <c r="E36" s="30" t="s">
        <v>7</v>
      </c>
      <c r="F36" s="32" t="s">
        <v>17</v>
      </c>
      <c r="G36" s="32" t="s">
        <v>1095</v>
      </c>
      <c r="H36" s="30" t="s">
        <v>79</v>
      </c>
      <c r="I36" s="31" t="s">
        <v>1168</v>
      </c>
      <c r="J36" s="1">
        <v>1</v>
      </c>
      <c r="K36" s="7" t="s">
        <v>85</v>
      </c>
      <c r="L36" s="7" t="s">
        <v>101</v>
      </c>
      <c r="M36" s="7" t="s">
        <v>119</v>
      </c>
      <c r="N36" s="7" t="s">
        <v>134</v>
      </c>
      <c r="O36" s="9" t="s">
        <v>852</v>
      </c>
      <c r="P36" s="9" t="s">
        <v>872</v>
      </c>
      <c r="Q36" s="9" t="s">
        <v>879</v>
      </c>
      <c r="R36" s="8" t="s">
        <v>912</v>
      </c>
      <c r="S36" s="27" t="s">
        <v>1077</v>
      </c>
      <c r="T36" s="9" t="s">
        <v>151</v>
      </c>
      <c r="U36" s="10" t="s">
        <v>1021</v>
      </c>
      <c r="V36" s="12" t="s">
        <v>164</v>
      </c>
      <c r="W36" s="8" t="s">
        <v>1023</v>
      </c>
      <c r="X36" s="9" t="s">
        <v>671</v>
      </c>
      <c r="Y36" s="8" t="s">
        <v>618</v>
      </c>
      <c r="Z36" s="9" t="s">
        <v>693</v>
      </c>
      <c r="AA36" s="9" t="s">
        <v>717</v>
      </c>
      <c r="AB36" s="13" t="s">
        <v>637</v>
      </c>
      <c r="AC36" s="9" t="s">
        <v>213</v>
      </c>
      <c r="AD36" s="9" t="s">
        <v>228</v>
      </c>
      <c r="AE36" s="9" t="s">
        <v>751</v>
      </c>
      <c r="AF36" s="8" t="s">
        <v>603</v>
      </c>
      <c r="AG36" s="9" t="s">
        <v>254</v>
      </c>
      <c r="AH36" s="8" t="s">
        <v>956</v>
      </c>
      <c r="AI36" s="20" t="s">
        <v>735</v>
      </c>
      <c r="AJ36" s="8" t="s">
        <v>612</v>
      </c>
      <c r="AK36" s="9" t="s">
        <v>776</v>
      </c>
      <c r="AL36" s="9" t="s">
        <v>802</v>
      </c>
      <c r="AM36" s="9" t="s">
        <v>813</v>
      </c>
      <c r="AN36" s="9" t="s">
        <v>820</v>
      </c>
      <c r="AO36" s="9" t="s">
        <v>837</v>
      </c>
      <c r="AP36" s="9" t="s">
        <v>290</v>
      </c>
      <c r="AQ36" s="9" t="s">
        <v>922</v>
      </c>
      <c r="AR36" s="26" t="s">
        <v>188</v>
      </c>
      <c r="AS36" s="10" t="s">
        <v>1045</v>
      </c>
      <c r="AT36" s="10" t="s">
        <v>305</v>
      </c>
      <c r="AU36" s="10" t="s">
        <v>321</v>
      </c>
      <c r="AV36" s="10" t="s">
        <v>347</v>
      </c>
      <c r="AW36" s="10" t="s">
        <v>392</v>
      </c>
      <c r="AX36" s="10" t="s">
        <v>416</v>
      </c>
      <c r="AY36" s="10" t="s">
        <v>442</v>
      </c>
      <c r="AZ36" s="10" t="s">
        <v>455</v>
      </c>
      <c r="BA36" s="10" t="s">
        <v>481</v>
      </c>
      <c r="BB36" t="s">
        <v>957</v>
      </c>
      <c r="BC36" s="25" t="s">
        <v>978</v>
      </c>
      <c r="BD36" s="10" t="s">
        <v>507</v>
      </c>
      <c r="BE36" s="10" t="s">
        <v>532</v>
      </c>
      <c r="BF36" s="10" t="s">
        <v>553</v>
      </c>
      <c r="BG36" s="10" t="s">
        <v>574</v>
      </c>
      <c r="BH36" s="10" t="s">
        <v>593</v>
      </c>
      <c r="BI36" s="10" t="s">
        <v>368</v>
      </c>
      <c r="BJ36" s="8" t="s">
        <v>659</v>
      </c>
      <c r="BK36" s="24" t="s">
        <v>993</v>
      </c>
    </row>
    <row r="37" spans="1:66" ht="15" customHeight="1">
      <c r="A37" s="30">
        <v>36</v>
      </c>
      <c r="B37" s="1" t="s">
        <v>1282</v>
      </c>
      <c r="C37" s="30">
        <v>9</v>
      </c>
      <c r="D37" s="30">
        <v>19</v>
      </c>
      <c r="E37" s="30" t="s">
        <v>8</v>
      </c>
      <c r="F37" s="30" t="s">
        <v>17</v>
      </c>
      <c r="G37" s="32" t="s">
        <v>1112</v>
      </c>
      <c r="H37" s="30" t="s">
        <v>79</v>
      </c>
      <c r="I37" s="31" t="s">
        <v>1177</v>
      </c>
      <c r="J37" s="1">
        <v>2</v>
      </c>
      <c r="K37" s="7" t="s">
        <v>86</v>
      </c>
      <c r="L37" s="7" t="s">
        <v>102</v>
      </c>
      <c r="M37" s="7" t="s">
        <v>120</v>
      </c>
      <c r="N37" s="7" t="s">
        <v>135</v>
      </c>
      <c r="O37" s="9" t="s">
        <v>853</v>
      </c>
      <c r="P37" s="9" t="s">
        <v>873</v>
      </c>
      <c r="Q37" s="9" t="s">
        <v>880</v>
      </c>
      <c r="R37" s="8" t="s">
        <v>646</v>
      </c>
      <c r="S37" s="27" t="s">
        <v>1078</v>
      </c>
      <c r="T37" s="9" t="s">
        <v>152</v>
      </c>
      <c r="U37" s="10" t="s">
        <v>661</v>
      </c>
      <c r="V37" s="12" t="s">
        <v>165</v>
      </c>
      <c r="W37" s="8" t="s">
        <v>1024</v>
      </c>
      <c r="X37" s="9" t="s">
        <v>672</v>
      </c>
      <c r="Y37" s="8" t="s">
        <v>619</v>
      </c>
      <c r="Z37" s="9" t="s">
        <v>716</v>
      </c>
      <c r="AA37" s="9" t="s">
        <v>718</v>
      </c>
      <c r="AB37" s="13" t="s">
        <v>638</v>
      </c>
      <c r="AC37" s="9" t="s">
        <v>214</v>
      </c>
      <c r="AD37" s="9" t="s">
        <v>229</v>
      </c>
      <c r="AE37" s="9" t="s">
        <v>752</v>
      </c>
      <c r="AF37" s="8" t="s">
        <v>604</v>
      </c>
      <c r="AG37" s="9" t="s">
        <v>255</v>
      </c>
      <c r="AH37" s="8" t="s">
        <v>659</v>
      </c>
      <c r="AI37" s="20" t="s">
        <v>737</v>
      </c>
      <c r="AJ37" s="8" t="s">
        <v>648</v>
      </c>
      <c r="AK37" s="9" t="s">
        <v>777</v>
      </c>
      <c r="AL37" s="9" t="s">
        <v>803</v>
      </c>
      <c r="AM37" s="9" t="s">
        <v>1075</v>
      </c>
      <c r="AN37" s="9" t="s">
        <v>821</v>
      </c>
      <c r="AO37" s="9" t="s">
        <v>838</v>
      </c>
      <c r="AP37" s="9" t="s">
        <v>279</v>
      </c>
      <c r="AQ37" s="9" t="s">
        <v>923</v>
      </c>
      <c r="AR37" s="26" t="s">
        <v>192</v>
      </c>
      <c r="AS37" s="10" t="s">
        <v>297</v>
      </c>
      <c r="AT37" s="10" t="s">
        <v>306</v>
      </c>
      <c r="AU37" s="10" t="s">
        <v>322</v>
      </c>
      <c r="AV37" s="10" t="s">
        <v>348</v>
      </c>
      <c r="AW37" s="10" t="s">
        <v>401</v>
      </c>
      <c r="AX37" s="10" t="s">
        <v>417</v>
      </c>
      <c r="AY37" s="10" t="s">
        <v>443</v>
      </c>
      <c r="AZ37" s="10" t="s">
        <v>456</v>
      </c>
      <c r="BA37" s="10" t="s">
        <v>482</v>
      </c>
      <c r="BB37" t="s">
        <v>958</v>
      </c>
      <c r="BC37" s="25" t="s">
        <v>499</v>
      </c>
      <c r="BD37" s="10" t="s">
        <v>508</v>
      </c>
      <c r="BE37" s="10" t="s">
        <v>533</v>
      </c>
      <c r="BF37" s="10" t="s">
        <v>554</v>
      </c>
      <c r="BG37" s="10" t="s">
        <v>575</v>
      </c>
      <c r="BH37" s="10" t="s">
        <v>594</v>
      </c>
      <c r="BI37" s="10" t="s">
        <v>369</v>
      </c>
      <c r="BJ37" s="8" t="s">
        <v>637</v>
      </c>
      <c r="BK37" s="24" t="s">
        <v>994</v>
      </c>
    </row>
    <row r="38" spans="1:66" ht="15" customHeight="1">
      <c r="A38" s="30">
        <v>37</v>
      </c>
      <c r="B38" s="17" t="s">
        <v>1276</v>
      </c>
      <c r="C38" s="17">
        <v>9</v>
      </c>
      <c r="D38" s="1">
        <v>19</v>
      </c>
      <c r="E38" s="1" t="s">
        <v>8</v>
      </c>
      <c r="F38" s="17" t="s">
        <v>17</v>
      </c>
      <c r="G38" s="1" t="s">
        <v>1278</v>
      </c>
      <c r="H38" s="30" t="s">
        <v>79</v>
      </c>
      <c r="I38" s="31"/>
      <c r="J38" s="1">
        <v>2</v>
      </c>
      <c r="K38" s="7" t="s">
        <v>87</v>
      </c>
      <c r="L38" s="7" t="s">
        <v>1067</v>
      </c>
      <c r="M38" s="7" t="s">
        <v>121</v>
      </c>
      <c r="N38" s="7" t="s">
        <v>136</v>
      </c>
      <c r="O38" s="9" t="s">
        <v>854</v>
      </c>
      <c r="P38" s="9" t="s">
        <v>874</v>
      </c>
      <c r="Q38" s="9" t="s">
        <v>881</v>
      </c>
      <c r="R38" s="8" t="s">
        <v>602</v>
      </c>
      <c r="S38" s="27" t="s">
        <v>1079</v>
      </c>
      <c r="T38" s="9" t="s">
        <v>153</v>
      </c>
      <c r="U38" s="10" t="s">
        <v>1020</v>
      </c>
      <c r="V38" s="12" t="s">
        <v>166</v>
      </c>
      <c r="W38" s="8" t="s">
        <v>1022</v>
      </c>
      <c r="X38" s="9" t="s">
        <v>673</v>
      </c>
      <c r="Y38" s="8" t="s">
        <v>620</v>
      </c>
      <c r="Z38" s="9" t="s">
        <v>694</v>
      </c>
      <c r="AA38" s="9" t="s">
        <v>740</v>
      </c>
      <c r="AB38" s="13" t="s">
        <v>748</v>
      </c>
      <c r="AC38" s="9" t="s">
        <v>215</v>
      </c>
      <c r="AD38" s="9" t="s">
        <v>230</v>
      </c>
      <c r="AE38" s="9" t="s">
        <v>753</v>
      </c>
      <c r="AF38" s="8" t="s">
        <v>605</v>
      </c>
      <c r="AG38" s="9" t="s">
        <v>1028</v>
      </c>
      <c r="AH38" s="8" t="s">
        <v>637</v>
      </c>
      <c r="AI38" s="20" t="s">
        <v>723</v>
      </c>
      <c r="AJ38" s="8" t="s">
        <v>649</v>
      </c>
      <c r="AK38" s="9" t="s">
        <v>778</v>
      </c>
      <c r="AL38" s="9" t="s">
        <v>804</v>
      </c>
      <c r="AM38" s="9" t="s">
        <v>814</v>
      </c>
      <c r="AN38" s="9" t="s">
        <v>822</v>
      </c>
      <c r="AO38" s="9" t="s">
        <v>839</v>
      </c>
      <c r="AP38" s="9" t="s">
        <v>289</v>
      </c>
      <c r="AQ38" s="9" t="s">
        <v>924</v>
      </c>
      <c r="AR38" s="26" t="s">
        <v>196</v>
      </c>
      <c r="AS38" s="10" t="s">
        <v>1044</v>
      </c>
      <c r="AT38" s="10" t="s">
        <v>307</v>
      </c>
      <c r="AU38" s="10" t="s">
        <v>323</v>
      </c>
      <c r="AV38" s="10" t="s">
        <v>349</v>
      </c>
      <c r="AW38" s="10" t="s">
        <v>395</v>
      </c>
      <c r="AX38" s="10" t="s">
        <v>418</v>
      </c>
      <c r="AY38" s="10" t="s">
        <v>444</v>
      </c>
      <c r="AZ38" s="10" t="s">
        <v>457</v>
      </c>
      <c r="BA38" s="10" t="s">
        <v>483</v>
      </c>
      <c r="BB38" t="s">
        <v>959</v>
      </c>
      <c r="BC38" s="25" t="s">
        <v>500</v>
      </c>
      <c r="BD38" s="10" t="s">
        <v>509</v>
      </c>
      <c r="BE38" s="10" t="s">
        <v>534</v>
      </c>
      <c r="BF38" s="10" t="s">
        <v>555</v>
      </c>
      <c r="BG38" s="10" t="s">
        <v>576</v>
      </c>
      <c r="BH38" s="10" t="s">
        <v>595</v>
      </c>
      <c r="BI38" s="11" t="s">
        <v>1061</v>
      </c>
      <c r="BJ38" s="8" t="s">
        <v>649</v>
      </c>
      <c r="BK38" s="24" t="s">
        <v>909</v>
      </c>
    </row>
    <row r="39" spans="1:66" ht="15" customHeight="1">
      <c r="A39" s="30">
        <v>38</v>
      </c>
      <c r="B39" s="32" t="s">
        <v>1148</v>
      </c>
      <c r="C39" s="32">
        <v>9</v>
      </c>
      <c r="D39" s="32">
        <v>18</v>
      </c>
      <c r="E39" s="32" t="s">
        <v>8</v>
      </c>
      <c r="F39" s="32" t="s">
        <v>17</v>
      </c>
      <c r="G39" s="32" t="s">
        <v>1099</v>
      </c>
      <c r="H39" s="30" t="s">
        <v>79</v>
      </c>
      <c r="I39" s="31"/>
      <c r="J39" s="1">
        <v>3</v>
      </c>
      <c r="K39" s="7" t="s">
        <v>88</v>
      </c>
      <c r="L39" s="7" t="s">
        <v>111</v>
      </c>
      <c r="M39" s="7" t="s">
        <v>122</v>
      </c>
      <c r="N39" s="7" t="s">
        <v>137</v>
      </c>
      <c r="O39" s="9" t="s">
        <v>855</v>
      </c>
      <c r="P39" s="9" t="s">
        <v>875</v>
      </c>
      <c r="Q39" s="9" t="s">
        <v>882</v>
      </c>
      <c r="R39" s="8" t="s">
        <v>913</v>
      </c>
      <c r="S39" s="27" t="s">
        <v>1080</v>
      </c>
      <c r="T39" s="9" t="s">
        <v>154</v>
      </c>
      <c r="U39" s="10" t="s">
        <v>667</v>
      </c>
      <c r="V39" s="12" t="s">
        <v>167</v>
      </c>
      <c r="W39" s="8" t="s">
        <v>614</v>
      </c>
      <c r="X39" s="9" t="s">
        <v>1014</v>
      </c>
      <c r="Y39" s="8" t="s">
        <v>621</v>
      </c>
      <c r="Z39" s="9" t="s">
        <v>695</v>
      </c>
      <c r="AA39" s="9" t="s">
        <v>741</v>
      </c>
      <c r="AB39" s="13" t="s">
        <v>639</v>
      </c>
      <c r="AC39" s="9" t="s">
        <v>216</v>
      </c>
      <c r="AD39" s="9" t="s">
        <v>231</v>
      </c>
      <c r="AE39" s="9" t="s">
        <v>754</v>
      </c>
      <c r="AF39" s="8" t="s">
        <v>606</v>
      </c>
      <c r="AG39" s="9" t="s">
        <v>256</v>
      </c>
      <c r="AH39" s="8" t="s">
        <v>649</v>
      </c>
      <c r="AI39" s="20" t="s">
        <v>724</v>
      </c>
      <c r="AJ39" s="8" t="s">
        <v>650</v>
      </c>
      <c r="AK39" s="9" t="s">
        <v>779</v>
      </c>
      <c r="AL39" s="9" t="s">
        <v>805</v>
      </c>
      <c r="AM39" s="9" t="s">
        <v>815</v>
      </c>
      <c r="AN39" s="9" t="s">
        <v>823</v>
      </c>
      <c r="AO39" s="9" t="s">
        <v>840</v>
      </c>
      <c r="AP39" s="9" t="s">
        <v>275</v>
      </c>
      <c r="AQ39" s="9" t="s">
        <v>925</v>
      </c>
      <c r="AR39" s="26" t="s">
        <v>195</v>
      </c>
      <c r="AS39" s="10" t="s">
        <v>298</v>
      </c>
      <c r="AT39" s="10" t="s">
        <v>308</v>
      </c>
      <c r="AU39" s="10" t="s">
        <v>324</v>
      </c>
      <c r="AV39" s="10" t="s">
        <v>350</v>
      </c>
      <c r="AW39" s="10" t="s">
        <v>394</v>
      </c>
      <c r="AX39" s="10" t="s">
        <v>419</v>
      </c>
      <c r="AY39" s="11" t="s">
        <v>1046</v>
      </c>
      <c r="AZ39" s="10" t="s">
        <v>458</v>
      </c>
      <c r="BA39" s="10" t="s">
        <v>484</v>
      </c>
      <c r="BB39" t="s">
        <v>960</v>
      </c>
      <c r="BC39" s="25" t="s">
        <v>979</v>
      </c>
      <c r="BD39" s="10" t="s">
        <v>510</v>
      </c>
      <c r="BE39" s="10" t="s">
        <v>535</v>
      </c>
      <c r="BF39" s="10" t="s">
        <v>556</v>
      </c>
      <c r="BG39" s="10" t="s">
        <v>577</v>
      </c>
      <c r="BH39" s="10" t="s">
        <v>596</v>
      </c>
      <c r="BI39" s="10" t="s">
        <v>370</v>
      </c>
      <c r="BK39" s="24" t="s">
        <v>911</v>
      </c>
    </row>
    <row r="40" spans="1:66" ht="15" customHeight="1">
      <c r="A40" s="30">
        <v>39</v>
      </c>
      <c r="B40" s="30" t="s">
        <v>1217</v>
      </c>
      <c r="C40" s="30">
        <v>9</v>
      </c>
      <c r="D40" s="30">
        <v>18</v>
      </c>
      <c r="E40" s="30" t="s">
        <v>8</v>
      </c>
      <c r="F40" s="30" t="s">
        <v>17</v>
      </c>
      <c r="G40" s="30" t="s">
        <v>1095</v>
      </c>
      <c r="H40" s="30" t="s">
        <v>79</v>
      </c>
      <c r="I40" s="31"/>
      <c r="J40" s="1">
        <v>3</v>
      </c>
      <c r="K40" s="7" t="s">
        <v>89</v>
      </c>
      <c r="L40" s="7" t="s">
        <v>103</v>
      </c>
      <c r="M40" s="7" t="s">
        <v>123</v>
      </c>
      <c r="N40" s="7" t="s">
        <v>946</v>
      </c>
      <c r="O40" s="9" t="s">
        <v>856</v>
      </c>
      <c r="P40" s="9" t="s">
        <v>876</v>
      </c>
      <c r="Q40" s="9" t="s">
        <v>883</v>
      </c>
      <c r="R40" s="8" t="s">
        <v>914</v>
      </c>
      <c r="S40" s="27" t="s">
        <v>1081</v>
      </c>
      <c r="T40" s="9" t="s">
        <v>155</v>
      </c>
      <c r="U40" s="10" t="s">
        <v>669</v>
      </c>
      <c r="V40" s="12" t="s">
        <v>168</v>
      </c>
      <c r="W40" s="8" t="s">
        <v>604</v>
      </c>
      <c r="X40" s="9" t="s">
        <v>1013</v>
      </c>
      <c r="Y40" s="8" t="s">
        <v>622</v>
      </c>
      <c r="Z40" s="9" t="s">
        <v>696</v>
      </c>
      <c r="AA40" s="9" t="s">
        <v>742</v>
      </c>
      <c r="AB40" s="13" t="s">
        <v>640</v>
      </c>
      <c r="AC40" s="9" t="s">
        <v>217</v>
      </c>
      <c r="AD40" s="9" t="s">
        <v>232</v>
      </c>
      <c r="AE40" s="9" t="s">
        <v>755</v>
      </c>
      <c r="AF40" s="8" t="s">
        <v>607</v>
      </c>
      <c r="AG40" s="9" t="s">
        <v>257</v>
      </c>
      <c r="AH40" s="8" t="s">
        <v>656</v>
      </c>
      <c r="AI40" s="20" t="s">
        <v>948</v>
      </c>
      <c r="AJ40" s="8" t="s">
        <v>651</v>
      </c>
      <c r="AK40" s="9" t="s">
        <v>780</v>
      </c>
      <c r="AL40" s="9" t="s">
        <v>806</v>
      </c>
      <c r="AM40" s="9" t="s">
        <v>816</v>
      </c>
      <c r="AN40" s="9" t="s">
        <v>824</v>
      </c>
      <c r="AO40" s="9" t="s">
        <v>849</v>
      </c>
      <c r="AP40" s="9" t="s">
        <v>273</v>
      </c>
      <c r="AQ40" s="9" t="s">
        <v>926</v>
      </c>
      <c r="AR40" s="26" t="s">
        <v>198</v>
      </c>
      <c r="AS40" s="10" t="s">
        <v>299</v>
      </c>
      <c r="AT40" s="10" t="s">
        <v>309</v>
      </c>
      <c r="AU40" s="10" t="s">
        <v>325</v>
      </c>
      <c r="AV40" s="10" t="s">
        <v>351</v>
      </c>
      <c r="AW40" s="10" t="s">
        <v>399</v>
      </c>
      <c r="AX40" s="10" t="s">
        <v>420</v>
      </c>
      <c r="AY40" s="11" t="s">
        <v>1047</v>
      </c>
      <c r="AZ40" s="10" t="s">
        <v>459</v>
      </c>
      <c r="BA40" s="10" t="s">
        <v>485</v>
      </c>
      <c r="BB40" t="s">
        <v>961</v>
      </c>
      <c r="BC40" s="25" t="s">
        <v>980</v>
      </c>
      <c r="BD40" s="10" t="s">
        <v>511</v>
      </c>
      <c r="BE40" s="10" t="s">
        <v>536</v>
      </c>
      <c r="BF40" s="10" t="s">
        <v>557</v>
      </c>
      <c r="BG40" s="10" t="s">
        <v>578</v>
      </c>
      <c r="BH40" s="10" t="s">
        <v>1056</v>
      </c>
      <c r="BI40" s="10" t="s">
        <v>371</v>
      </c>
      <c r="BK40" s="24" t="s">
        <v>995</v>
      </c>
    </row>
    <row r="41" spans="1:66" ht="15" customHeight="1">
      <c r="A41" s="30">
        <v>40</v>
      </c>
      <c r="B41" s="30" t="s">
        <v>1235</v>
      </c>
      <c r="C41" s="30">
        <v>9</v>
      </c>
      <c r="D41" s="30">
        <v>16</v>
      </c>
      <c r="E41" s="32" t="s">
        <v>1066</v>
      </c>
      <c r="F41" s="30" t="s">
        <v>17</v>
      </c>
      <c r="G41" s="30" t="s">
        <v>1231</v>
      </c>
      <c r="H41" s="30" t="s">
        <v>79</v>
      </c>
      <c r="I41" s="16" t="s">
        <v>1256</v>
      </c>
      <c r="K41" s="7" t="s">
        <v>90</v>
      </c>
      <c r="L41" s="7" t="s">
        <v>1068</v>
      </c>
      <c r="M41" s="7" t="s">
        <v>124</v>
      </c>
      <c r="N41" s="7" t="s">
        <v>138</v>
      </c>
      <c r="O41" s="9" t="s">
        <v>857</v>
      </c>
      <c r="P41" s="9" t="s">
        <v>877</v>
      </c>
      <c r="Q41" s="9" t="s">
        <v>884</v>
      </c>
      <c r="R41" s="8" t="s">
        <v>604</v>
      </c>
      <c r="S41" s="27" t="s">
        <v>1082</v>
      </c>
      <c r="T41" s="9" t="s">
        <v>156</v>
      </c>
      <c r="U41" s="11" t="s">
        <v>666</v>
      </c>
      <c r="V41" s="12" t="s">
        <v>169</v>
      </c>
      <c r="W41" s="8" t="s">
        <v>657</v>
      </c>
      <c r="X41" s="9" t="s">
        <v>1015</v>
      </c>
      <c r="Y41" s="8" t="s">
        <v>623</v>
      </c>
      <c r="Z41" s="9" t="s">
        <v>697</v>
      </c>
      <c r="AA41" s="9" t="s">
        <v>743</v>
      </c>
      <c r="AB41" s="13" t="s">
        <v>641</v>
      </c>
      <c r="AC41" s="9" t="s">
        <v>218</v>
      </c>
      <c r="AD41" s="9" t="s">
        <v>233</v>
      </c>
      <c r="AE41" s="9" t="s">
        <v>756</v>
      </c>
      <c r="AF41" s="8" t="s">
        <v>608</v>
      </c>
      <c r="AG41" s="9" t="s">
        <v>258</v>
      </c>
      <c r="AH41" s="8" t="s">
        <v>651</v>
      </c>
      <c r="AI41" s="20" t="s">
        <v>733</v>
      </c>
      <c r="AJ41" s="8" t="s">
        <v>652</v>
      </c>
      <c r="AK41" s="9" t="s">
        <v>781</v>
      </c>
      <c r="AL41" s="9" t="s">
        <v>807</v>
      </c>
      <c r="AM41" s="9" t="s">
        <v>817</v>
      </c>
      <c r="AN41" s="9" t="s">
        <v>825</v>
      </c>
      <c r="AO41" s="9" t="s">
        <v>841</v>
      </c>
      <c r="AP41" s="9" t="s">
        <v>294</v>
      </c>
      <c r="AQ41" s="9" t="s">
        <v>869</v>
      </c>
      <c r="AR41" s="26" t="s">
        <v>199</v>
      </c>
      <c r="AS41" s="11" t="s">
        <v>1043</v>
      </c>
      <c r="AT41" s="10" t="s">
        <v>310</v>
      </c>
      <c r="AU41" s="10" t="s">
        <v>326</v>
      </c>
      <c r="AV41" s="10" t="s">
        <v>352</v>
      </c>
      <c r="AW41" s="10" t="s">
        <v>397</v>
      </c>
      <c r="AX41" s="10" t="s">
        <v>421</v>
      </c>
      <c r="AY41" s="10" t="s">
        <v>445</v>
      </c>
      <c r="AZ41" s="10" t="s">
        <v>460</v>
      </c>
      <c r="BA41" s="10" t="s">
        <v>486</v>
      </c>
      <c r="BB41" t="s">
        <v>962</v>
      </c>
      <c r="BC41" s="25" t="s">
        <v>501</v>
      </c>
      <c r="BD41" s="10" t="s">
        <v>512</v>
      </c>
      <c r="BE41" s="10" t="s">
        <v>537</v>
      </c>
      <c r="BF41" s="10" t="s">
        <v>558</v>
      </c>
      <c r="BG41" s="10" t="s">
        <v>579</v>
      </c>
      <c r="BH41" s="10" t="s">
        <v>597</v>
      </c>
      <c r="BI41" s="10" t="s">
        <v>372</v>
      </c>
      <c r="BK41" s="24" t="s">
        <v>996</v>
      </c>
    </row>
    <row r="42" spans="1:66" ht="15" customHeight="1">
      <c r="A42" s="30">
        <v>41</v>
      </c>
      <c r="B42" s="1" t="s">
        <v>1285</v>
      </c>
      <c r="C42" s="17">
        <v>9</v>
      </c>
      <c r="D42" s="1">
        <v>15</v>
      </c>
      <c r="E42" s="32" t="s">
        <v>1066</v>
      </c>
      <c r="F42" s="17" t="s">
        <v>17</v>
      </c>
      <c r="G42" s="32" t="s">
        <v>1112</v>
      </c>
      <c r="H42" s="30" t="s">
        <v>79</v>
      </c>
      <c r="I42" s="16" t="s">
        <v>1255</v>
      </c>
      <c r="K42" s="7" t="s">
        <v>92</v>
      </c>
      <c r="L42" s="7" t="s">
        <v>104</v>
      </c>
      <c r="M42" s="7" t="s">
        <v>126</v>
      </c>
      <c r="N42" s="7" t="s">
        <v>140</v>
      </c>
      <c r="O42" s="9" t="s">
        <v>859</v>
      </c>
      <c r="Q42" s="9" t="s">
        <v>886</v>
      </c>
      <c r="R42" s="8" t="s">
        <v>637</v>
      </c>
      <c r="S42" s="27" t="s">
        <v>1083</v>
      </c>
      <c r="T42" s="9" t="s">
        <v>158</v>
      </c>
      <c r="U42" s="10" t="s">
        <v>955</v>
      </c>
      <c r="V42" s="12" t="s">
        <v>171</v>
      </c>
      <c r="W42" s="8" t="s">
        <v>1025</v>
      </c>
      <c r="X42" s="9" t="s">
        <v>675</v>
      </c>
      <c r="Y42" s="8" t="s">
        <v>614</v>
      </c>
      <c r="Z42" s="9" t="s">
        <v>699</v>
      </c>
      <c r="AA42" s="9" t="s">
        <v>745</v>
      </c>
      <c r="AB42" s="13" t="s">
        <v>643</v>
      </c>
      <c r="AC42" s="9" t="s">
        <v>220</v>
      </c>
      <c r="AD42" s="9" t="s">
        <v>235</v>
      </c>
      <c r="AE42" s="9" t="s">
        <v>758</v>
      </c>
      <c r="AF42" s="8" t="s">
        <v>610</v>
      </c>
      <c r="AG42" s="9" t="s">
        <v>260</v>
      </c>
      <c r="AI42" s="20" t="s">
        <v>731</v>
      </c>
      <c r="AJ42" s="8" t="s">
        <v>654</v>
      </c>
      <c r="AK42" s="9" t="s">
        <v>783</v>
      </c>
      <c r="AL42" s="9" t="s">
        <v>809</v>
      </c>
      <c r="AN42" s="9" t="s">
        <v>827</v>
      </c>
      <c r="AO42" s="9" t="s">
        <v>850</v>
      </c>
      <c r="AP42" s="9" t="s">
        <v>272</v>
      </c>
      <c r="AQ42" s="9" t="s">
        <v>928</v>
      </c>
      <c r="AR42" s="26" t="s">
        <v>201</v>
      </c>
      <c r="AS42" s="10" t="s">
        <v>1042</v>
      </c>
      <c r="AT42" s="10" t="s">
        <v>312</v>
      </c>
      <c r="AU42" s="10" t="s">
        <v>328</v>
      </c>
      <c r="AV42" s="10" t="s">
        <v>354</v>
      </c>
      <c r="AW42" s="10" t="s">
        <v>404</v>
      </c>
      <c r="AX42" s="10" t="s">
        <v>423</v>
      </c>
      <c r="AY42" s="10" t="s">
        <v>447</v>
      </c>
      <c r="AZ42" s="10" t="s">
        <v>462</v>
      </c>
      <c r="BA42" s="10" t="s">
        <v>488</v>
      </c>
      <c r="BB42" t="s">
        <v>964</v>
      </c>
      <c r="BC42" s="25" t="s">
        <v>498</v>
      </c>
      <c r="BD42" s="10" t="s">
        <v>513</v>
      </c>
      <c r="BE42" s="10" t="s">
        <v>539</v>
      </c>
      <c r="BF42" s="10" t="s">
        <v>560</v>
      </c>
      <c r="BG42" s="10" t="s">
        <v>581</v>
      </c>
      <c r="BH42" s="10" t="s">
        <v>1059</v>
      </c>
      <c r="BI42" s="10" t="s">
        <v>374</v>
      </c>
      <c r="BK42" s="23" t="s">
        <v>905</v>
      </c>
    </row>
    <row r="43" spans="1:66" ht="15" customHeight="1">
      <c r="A43" s="30">
        <v>42</v>
      </c>
      <c r="B43" s="17" t="s">
        <v>1150</v>
      </c>
      <c r="C43" s="32">
        <v>9</v>
      </c>
      <c r="D43" s="32">
        <v>14</v>
      </c>
      <c r="E43" s="32" t="s">
        <v>1066</v>
      </c>
      <c r="F43" s="32" t="s">
        <v>17</v>
      </c>
      <c r="G43" s="32" t="s">
        <v>1099</v>
      </c>
      <c r="H43" s="30" t="s">
        <v>79</v>
      </c>
      <c r="I43" s="31" t="s">
        <v>1175</v>
      </c>
      <c r="K43" s="7" t="s">
        <v>94</v>
      </c>
      <c r="L43" s="7" t="s">
        <v>106</v>
      </c>
      <c r="M43" s="7" t="s">
        <v>128</v>
      </c>
      <c r="N43" s="7" t="s">
        <v>142</v>
      </c>
      <c r="O43" s="9" t="s">
        <v>861</v>
      </c>
      <c r="Q43" s="9" t="s">
        <v>888</v>
      </c>
      <c r="R43" s="8" t="s">
        <v>612</v>
      </c>
      <c r="S43" s="27" t="s">
        <v>1084</v>
      </c>
      <c r="T43" s="9" t="s">
        <v>160</v>
      </c>
      <c r="U43" s="10" t="s">
        <v>662</v>
      </c>
      <c r="V43" s="12" t="s">
        <v>173</v>
      </c>
      <c r="X43" s="9" t="s">
        <v>677</v>
      </c>
      <c r="Y43" s="8" t="s">
        <v>624</v>
      </c>
      <c r="Z43" s="9" t="s">
        <v>701</v>
      </c>
      <c r="AA43" s="9" t="s">
        <v>747</v>
      </c>
      <c r="AB43" s="13" t="s">
        <v>645</v>
      </c>
      <c r="AC43" s="9" t="s">
        <v>222</v>
      </c>
      <c r="AD43" s="9" t="s">
        <v>237</v>
      </c>
      <c r="AE43" s="9" t="s">
        <v>760</v>
      </c>
      <c r="AF43" s="8" t="s">
        <v>612</v>
      </c>
      <c r="AG43" s="9" t="s">
        <v>262</v>
      </c>
      <c r="AH43" s="22"/>
      <c r="AI43" s="20" t="s">
        <v>729</v>
      </c>
      <c r="AJ43" s="8" t="s">
        <v>1030</v>
      </c>
      <c r="AK43" s="9" t="s">
        <v>785</v>
      </c>
      <c r="AL43" s="9" t="s">
        <v>1031</v>
      </c>
      <c r="AN43" s="9" t="s">
        <v>829</v>
      </c>
      <c r="AO43" s="9" t="s">
        <v>844</v>
      </c>
      <c r="AP43" s="9" t="s">
        <v>285</v>
      </c>
      <c r="AQ43" s="9" t="s">
        <v>930</v>
      </c>
      <c r="AR43" s="26" t="s">
        <v>203</v>
      </c>
      <c r="AS43" s="10" t="s">
        <v>301</v>
      </c>
      <c r="AT43" s="10" t="s">
        <v>314</v>
      </c>
      <c r="AU43" s="10" t="s">
        <v>330</v>
      </c>
      <c r="AV43" s="10" t="s">
        <v>356</v>
      </c>
      <c r="AW43" s="10" t="s">
        <v>405</v>
      </c>
      <c r="AX43" s="10" t="s">
        <v>425</v>
      </c>
      <c r="AY43" s="10" t="s">
        <v>449</v>
      </c>
      <c r="AZ43" s="10" t="s">
        <v>464</v>
      </c>
      <c r="BA43" s="10" t="s">
        <v>490</v>
      </c>
      <c r="BB43" t="s">
        <v>966</v>
      </c>
      <c r="BC43" s="25" t="s">
        <v>982</v>
      </c>
      <c r="BD43" s="10" t="s">
        <v>515</v>
      </c>
      <c r="BE43" s="10" t="s">
        <v>541</v>
      </c>
      <c r="BF43" s="10" t="s">
        <v>562</v>
      </c>
      <c r="BG43" s="10" t="s">
        <v>583</v>
      </c>
      <c r="BH43" s="10" t="s">
        <v>598</v>
      </c>
      <c r="BI43" s="10" t="s">
        <v>376</v>
      </c>
      <c r="BK43" s="23" t="s">
        <v>906</v>
      </c>
    </row>
    <row r="44" spans="1:66" ht="15" customHeight="1">
      <c r="A44" s="30">
        <v>43</v>
      </c>
      <c r="B44" s="36" t="s">
        <v>1270</v>
      </c>
      <c r="C44" s="36">
        <v>9</v>
      </c>
      <c r="D44" s="36">
        <v>14</v>
      </c>
      <c r="E44" s="32" t="s">
        <v>1066</v>
      </c>
      <c r="F44" s="36" t="s">
        <v>17</v>
      </c>
      <c r="G44" s="36" t="s">
        <v>1265</v>
      </c>
      <c r="H44" s="30" t="s">
        <v>79</v>
      </c>
      <c r="I44" s="31"/>
      <c r="K44" s="7" t="s">
        <v>96</v>
      </c>
      <c r="L44" s="7" t="s">
        <v>1069</v>
      </c>
      <c r="M44" s="7" t="s">
        <v>1019</v>
      </c>
      <c r="N44" s="7" t="s">
        <v>144</v>
      </c>
      <c r="O44" s="9" t="s">
        <v>863</v>
      </c>
      <c r="Q44" s="9" t="s">
        <v>890</v>
      </c>
      <c r="S44" s="27" t="s">
        <v>1086</v>
      </c>
      <c r="U44" s="10" t="s">
        <v>670</v>
      </c>
      <c r="V44" s="12" t="s">
        <v>175</v>
      </c>
      <c r="X44" s="9" t="s">
        <v>679</v>
      </c>
      <c r="Y44" s="8" t="s">
        <v>626</v>
      </c>
      <c r="Z44" s="9" t="s">
        <v>703</v>
      </c>
      <c r="AC44" s="9" t="s">
        <v>224</v>
      </c>
      <c r="AD44" s="9" t="s">
        <v>239</v>
      </c>
      <c r="AE44" s="9" t="s">
        <v>762</v>
      </c>
      <c r="AF44" s="8" t="s">
        <v>614</v>
      </c>
      <c r="AG44" s="9" t="s">
        <v>264</v>
      </c>
      <c r="AH44" s="22"/>
      <c r="AI44" s="20" t="s">
        <v>725</v>
      </c>
      <c r="AK44" s="9" t="s">
        <v>787</v>
      </c>
      <c r="AN44" s="9" t="s">
        <v>831</v>
      </c>
      <c r="AO44" s="9" t="s">
        <v>846</v>
      </c>
      <c r="AP44" s="9" t="s">
        <v>271</v>
      </c>
      <c r="AQ44" s="9" t="s">
        <v>932</v>
      </c>
      <c r="AR44" s="26" t="s">
        <v>204</v>
      </c>
      <c r="AS44" s="10" t="s">
        <v>302</v>
      </c>
      <c r="AT44" s="10" t="s">
        <v>316</v>
      </c>
      <c r="AU44" s="10" t="s">
        <v>332</v>
      </c>
      <c r="AV44" s="10" t="s">
        <v>358</v>
      </c>
      <c r="AW44" s="10" t="s">
        <v>403</v>
      </c>
      <c r="AX44" s="10" t="s">
        <v>427</v>
      </c>
      <c r="AY44" s="10" t="s">
        <v>450</v>
      </c>
      <c r="AZ44" s="10" t="s">
        <v>466</v>
      </c>
      <c r="BA44" s="10" t="s">
        <v>492</v>
      </c>
      <c r="BB44" t="s">
        <v>968</v>
      </c>
      <c r="BC44" s="25" t="s">
        <v>496</v>
      </c>
      <c r="BD44" s="10" t="s">
        <v>517</v>
      </c>
      <c r="BE44" s="10" t="s">
        <v>543</v>
      </c>
      <c r="BF44" s="10" t="s">
        <v>564</v>
      </c>
      <c r="BG44" s="10" t="s">
        <v>585</v>
      </c>
      <c r="BH44" s="10" t="s">
        <v>600</v>
      </c>
      <c r="BI44" s="10" t="s">
        <v>378</v>
      </c>
      <c r="BK44" s="24" t="s">
        <v>999</v>
      </c>
    </row>
    <row r="45" spans="1:66" ht="15" customHeight="1">
      <c r="A45" s="30">
        <v>44</v>
      </c>
      <c r="B45" s="17" t="s">
        <v>1284</v>
      </c>
      <c r="C45" s="32">
        <v>9</v>
      </c>
      <c r="D45" s="32">
        <v>13</v>
      </c>
      <c r="E45" s="32" t="s">
        <v>1066</v>
      </c>
      <c r="F45" s="32" t="s">
        <v>17</v>
      </c>
      <c r="G45" s="32" t="s">
        <v>1099</v>
      </c>
      <c r="H45" s="30" t="s">
        <v>79</v>
      </c>
      <c r="I45" s="31" t="s">
        <v>1167</v>
      </c>
      <c r="K45" s="7" t="s">
        <v>97</v>
      </c>
      <c r="L45" s="7" t="s">
        <v>1070</v>
      </c>
      <c r="M45" s="7" t="s">
        <v>130</v>
      </c>
      <c r="N45" s="7" t="s">
        <v>145</v>
      </c>
      <c r="O45" s="9" t="s">
        <v>864</v>
      </c>
      <c r="Q45" s="9" t="s">
        <v>891</v>
      </c>
      <c r="S45" s="27" t="s">
        <v>1087</v>
      </c>
      <c r="U45" s="10" t="s">
        <v>665</v>
      </c>
      <c r="V45" s="12" t="s">
        <v>176</v>
      </c>
      <c r="X45" s="9" t="s">
        <v>680</v>
      </c>
      <c r="Y45" s="8" t="s">
        <v>627</v>
      </c>
      <c r="Z45" s="9" t="s">
        <v>704</v>
      </c>
      <c r="AC45" s="9" t="s">
        <v>225</v>
      </c>
      <c r="AD45" s="9" t="s">
        <v>240</v>
      </c>
      <c r="AE45" s="9" t="s">
        <v>763</v>
      </c>
      <c r="AF45" s="8" t="s">
        <v>615</v>
      </c>
      <c r="AG45" s="9" t="s">
        <v>265</v>
      </c>
      <c r="AH45" s="22"/>
      <c r="AI45" s="20" t="s">
        <v>727</v>
      </c>
      <c r="AK45" s="9" t="s">
        <v>788</v>
      </c>
      <c r="AN45" s="9" t="s">
        <v>832</v>
      </c>
      <c r="AO45" s="9" t="s">
        <v>847</v>
      </c>
      <c r="AP45" s="9" t="s">
        <v>295</v>
      </c>
      <c r="AQ45" s="9" t="s">
        <v>933</v>
      </c>
      <c r="AR45" s="26" t="s">
        <v>205</v>
      </c>
      <c r="AS45" s="10" t="s">
        <v>1039</v>
      </c>
      <c r="AT45" s="10" t="s">
        <v>317</v>
      </c>
      <c r="AU45" s="10" t="s">
        <v>333</v>
      </c>
      <c r="AV45" s="10" t="s">
        <v>359</v>
      </c>
      <c r="AW45" s="10" t="s">
        <v>413</v>
      </c>
      <c r="AX45" s="10" t="s">
        <v>428</v>
      </c>
      <c r="AY45" s="10" t="s">
        <v>451</v>
      </c>
      <c r="AZ45" s="10" t="s">
        <v>467</v>
      </c>
      <c r="BA45" s="10" t="s">
        <v>493</v>
      </c>
      <c r="BB45" t="s">
        <v>969</v>
      </c>
      <c r="BC45" s="25" t="s">
        <v>503</v>
      </c>
      <c r="BD45" s="10" t="s">
        <v>518</v>
      </c>
      <c r="BE45" s="10" t="s">
        <v>544</v>
      </c>
      <c r="BF45" s="10" t="s">
        <v>565</v>
      </c>
      <c r="BG45" s="10" t="s">
        <v>586</v>
      </c>
      <c r="BH45" s="10" t="s">
        <v>601</v>
      </c>
      <c r="BI45" s="10" t="s">
        <v>379</v>
      </c>
      <c r="BK45" s="24" t="s">
        <v>908</v>
      </c>
    </row>
    <row r="46" spans="1:66" ht="15" customHeight="1">
      <c r="A46" s="30">
        <v>45</v>
      </c>
      <c r="B46" s="32" t="s">
        <v>1149</v>
      </c>
      <c r="C46" s="32">
        <v>9</v>
      </c>
      <c r="D46" s="32">
        <v>13</v>
      </c>
      <c r="E46" s="32" t="s">
        <v>1066</v>
      </c>
      <c r="F46" s="32" t="s">
        <v>17</v>
      </c>
      <c r="G46" s="32" t="s">
        <v>1099</v>
      </c>
      <c r="H46" s="30" t="s">
        <v>79</v>
      </c>
      <c r="I46" s="16" t="s">
        <v>1253</v>
      </c>
      <c r="K46" s="7" t="s">
        <v>98</v>
      </c>
      <c r="L46" s="7" t="s">
        <v>117</v>
      </c>
      <c r="M46" s="7" t="s">
        <v>131</v>
      </c>
      <c r="N46" s="7" t="s">
        <v>146</v>
      </c>
      <c r="O46" s="9" t="s">
        <v>865</v>
      </c>
      <c r="Q46" s="9" t="s">
        <v>892</v>
      </c>
      <c r="S46" s="27" t="s">
        <v>1088</v>
      </c>
      <c r="U46" s="10" t="s">
        <v>664</v>
      </c>
      <c r="V46" s="12" t="s">
        <v>177</v>
      </c>
      <c r="X46" s="9" t="s">
        <v>681</v>
      </c>
      <c r="Y46" s="8" t="s">
        <v>628</v>
      </c>
      <c r="Z46" s="9" t="s">
        <v>705</v>
      </c>
      <c r="AC46" s="9" t="s">
        <v>226</v>
      </c>
      <c r="AD46" s="9" t="s">
        <v>241</v>
      </c>
      <c r="AE46" s="9" t="s">
        <v>764</v>
      </c>
      <c r="AF46" s="8" t="s">
        <v>616</v>
      </c>
      <c r="AG46" s="9" t="s">
        <v>1029</v>
      </c>
      <c r="AH46" s="22"/>
      <c r="AI46" s="20" t="s">
        <v>726</v>
      </c>
      <c r="AK46" s="9" t="s">
        <v>789</v>
      </c>
      <c r="AN46" s="9" t="s">
        <v>833</v>
      </c>
      <c r="AO46" s="9" t="s">
        <v>848</v>
      </c>
      <c r="AP46" s="9" t="s">
        <v>280</v>
      </c>
      <c r="AQ46" s="9" t="s">
        <v>934</v>
      </c>
      <c r="AR46" s="26" t="s">
        <v>206</v>
      </c>
      <c r="AS46" s="10" t="s">
        <v>303</v>
      </c>
      <c r="AT46" s="10" t="s">
        <v>318</v>
      </c>
      <c r="AU46" s="10" t="s">
        <v>334</v>
      </c>
      <c r="AV46" s="10" t="s">
        <v>360</v>
      </c>
      <c r="AW46" s="10" t="s">
        <v>412</v>
      </c>
      <c r="AX46" s="10" t="s">
        <v>429</v>
      </c>
      <c r="AY46" s="10" t="s">
        <v>452</v>
      </c>
      <c r="AZ46" s="10" t="s">
        <v>468</v>
      </c>
      <c r="BA46" s="10" t="s">
        <v>494</v>
      </c>
      <c r="BB46" t="s">
        <v>970</v>
      </c>
      <c r="BC46" s="25" t="s">
        <v>984</v>
      </c>
      <c r="BD46" s="10" t="s">
        <v>519</v>
      </c>
      <c r="BE46" s="10" t="s">
        <v>545</v>
      </c>
      <c r="BF46" s="10" t="s">
        <v>566</v>
      </c>
      <c r="BG46" s="10" t="s">
        <v>587</v>
      </c>
      <c r="BI46" s="10" t="s">
        <v>380</v>
      </c>
      <c r="BK46" s="24" t="s">
        <v>1000</v>
      </c>
    </row>
    <row r="47" spans="1:66" ht="15" customHeight="1">
      <c r="A47" s="30">
        <v>46</v>
      </c>
      <c r="B47" s="17" t="s">
        <v>1283</v>
      </c>
      <c r="C47" s="32">
        <v>9</v>
      </c>
      <c r="D47" s="30">
        <v>12</v>
      </c>
      <c r="E47" s="32" t="s">
        <v>1066</v>
      </c>
      <c r="F47" s="32" t="s">
        <v>17</v>
      </c>
      <c r="G47" s="32" t="s">
        <v>1099</v>
      </c>
      <c r="H47" s="30" t="s">
        <v>79</v>
      </c>
      <c r="I47" s="33"/>
      <c r="K47" s="7"/>
      <c r="L47" s="7" t="s">
        <v>116</v>
      </c>
      <c r="M47" s="7" t="s">
        <v>132</v>
      </c>
      <c r="N47" s="7" t="s">
        <v>947</v>
      </c>
      <c r="O47" s="9" t="s">
        <v>866</v>
      </c>
      <c r="Q47" s="9" t="s">
        <v>893</v>
      </c>
      <c r="S47" s="27" t="s">
        <v>1089</v>
      </c>
      <c r="U47" s="10" t="s">
        <v>663</v>
      </c>
      <c r="V47" s="12" t="s">
        <v>178</v>
      </c>
      <c r="X47" s="9" t="s">
        <v>682</v>
      </c>
      <c r="Y47" s="8" t="s">
        <v>205</v>
      </c>
      <c r="Z47" s="9" t="s">
        <v>706</v>
      </c>
      <c r="AD47" s="9" t="s">
        <v>242</v>
      </c>
      <c r="AE47" s="9" t="s">
        <v>765</v>
      </c>
      <c r="AG47" s="9" t="s">
        <v>266</v>
      </c>
      <c r="AH47" s="22"/>
      <c r="AI47" s="20" t="s">
        <v>734</v>
      </c>
      <c r="AK47" s="9" t="s">
        <v>790</v>
      </c>
      <c r="AN47" s="9" t="s">
        <v>834</v>
      </c>
      <c r="AO47" s="9" t="s">
        <v>1076</v>
      </c>
      <c r="AP47" s="9" t="s">
        <v>281</v>
      </c>
      <c r="AQ47" s="9" t="s">
        <v>935</v>
      </c>
      <c r="AR47" s="26" t="s">
        <v>207</v>
      </c>
      <c r="AS47" s="10" t="s">
        <v>1038</v>
      </c>
      <c r="AT47" s="10" t="s">
        <v>319</v>
      </c>
      <c r="AU47" s="10" t="s">
        <v>335</v>
      </c>
      <c r="AV47" s="10" t="s">
        <v>361</v>
      </c>
      <c r="AW47" s="10" t="s">
        <v>411</v>
      </c>
      <c r="AX47" s="10" t="s">
        <v>430</v>
      </c>
      <c r="AY47" s="10" t="s">
        <v>453</v>
      </c>
      <c r="AZ47" s="10" t="s">
        <v>469</v>
      </c>
      <c r="BB47" t="s">
        <v>971</v>
      </c>
      <c r="BC47" s="25" t="s">
        <v>504</v>
      </c>
      <c r="BD47" s="10" t="s">
        <v>520</v>
      </c>
      <c r="BE47" s="10" t="s">
        <v>546</v>
      </c>
      <c r="BF47" s="10" t="s">
        <v>567</v>
      </c>
      <c r="BG47" s="10" t="s">
        <v>588</v>
      </c>
      <c r="BI47" s="10" t="s">
        <v>381</v>
      </c>
      <c r="BK47" s="24" t="s">
        <v>1001</v>
      </c>
    </row>
    <row r="48" spans="1:66" ht="15" customHeight="1">
      <c r="A48" s="30">
        <v>47</v>
      </c>
      <c r="B48" s="32" t="s">
        <v>1151</v>
      </c>
      <c r="C48" s="32">
        <v>9</v>
      </c>
      <c r="D48" s="32">
        <v>12</v>
      </c>
      <c r="E48" s="32" t="s">
        <v>1066</v>
      </c>
      <c r="F48" s="32" t="s">
        <v>17</v>
      </c>
      <c r="G48" s="32" t="s">
        <v>1099</v>
      </c>
      <c r="H48" s="30" t="s">
        <v>79</v>
      </c>
      <c r="I48" s="33"/>
      <c r="K48" s="7"/>
      <c r="L48" s="7" t="s">
        <v>115</v>
      </c>
      <c r="M48" s="7"/>
      <c r="N48" s="7" t="s">
        <v>148</v>
      </c>
      <c r="O48" s="9" t="s">
        <v>868</v>
      </c>
      <c r="Q48" s="9" t="s">
        <v>895</v>
      </c>
      <c r="S48" s="27" t="s">
        <v>1091</v>
      </c>
      <c r="U48" s="15"/>
      <c r="V48" s="12" t="s">
        <v>180</v>
      </c>
      <c r="X48" s="9" t="s">
        <v>684</v>
      </c>
      <c r="Y48" s="8" t="s">
        <v>629</v>
      </c>
      <c r="Z48" s="9" t="s">
        <v>708</v>
      </c>
      <c r="AD48" s="9" t="s">
        <v>244</v>
      </c>
      <c r="AE48" s="9" t="s">
        <v>767</v>
      </c>
      <c r="AG48" s="9" t="s">
        <v>268</v>
      </c>
      <c r="AH48" s="22"/>
      <c r="AI48" s="20" t="s">
        <v>722</v>
      </c>
      <c r="AK48" s="9" t="s">
        <v>792</v>
      </c>
      <c r="AP48" s="9" t="s">
        <v>277</v>
      </c>
      <c r="AQ48" s="9" t="s">
        <v>937</v>
      </c>
      <c r="AR48" s="26" t="s">
        <v>194</v>
      </c>
      <c r="AS48" s="10" t="s">
        <v>1036</v>
      </c>
      <c r="AU48" s="10" t="s">
        <v>337</v>
      </c>
      <c r="AV48" s="10" t="s">
        <v>363</v>
      </c>
      <c r="AW48" s="10" t="s">
        <v>951</v>
      </c>
      <c r="AX48" s="10" t="s">
        <v>432</v>
      </c>
      <c r="AZ48" s="10" t="s">
        <v>471</v>
      </c>
      <c r="BB48" t="s">
        <v>973</v>
      </c>
      <c r="BC48" s="25" t="s">
        <v>985</v>
      </c>
      <c r="BD48" s="10" t="s">
        <v>522</v>
      </c>
      <c r="BE48" s="10" t="s">
        <v>548</v>
      </c>
      <c r="BF48" s="10" t="s">
        <v>569</v>
      </c>
      <c r="BG48" s="11" t="s">
        <v>590</v>
      </c>
      <c r="BI48" s="10" t="s">
        <v>383</v>
      </c>
      <c r="BK48" s="24" t="s">
        <v>1003</v>
      </c>
    </row>
    <row r="49" spans="1:63" ht="15" customHeight="1">
      <c r="A49" s="30">
        <v>48</v>
      </c>
      <c r="B49" s="1" t="s">
        <v>1252</v>
      </c>
      <c r="C49" s="17">
        <v>9</v>
      </c>
      <c r="D49" s="1">
        <v>11</v>
      </c>
      <c r="E49" s="32" t="s">
        <v>1066</v>
      </c>
      <c r="F49" s="17" t="s">
        <v>17</v>
      </c>
      <c r="G49" s="17" t="s">
        <v>1243</v>
      </c>
      <c r="H49" s="30" t="s">
        <v>79</v>
      </c>
      <c r="I49" s="37">
        <v>38365</v>
      </c>
      <c r="K49" s="7"/>
      <c r="L49" s="6" t="s">
        <v>114</v>
      </c>
      <c r="N49" s="7" t="s">
        <v>149</v>
      </c>
      <c r="O49" s="9" t="s">
        <v>869</v>
      </c>
      <c r="Q49" s="9" t="s">
        <v>896</v>
      </c>
      <c r="R49" s="21"/>
      <c r="S49" s="27" t="s">
        <v>1092</v>
      </c>
      <c r="U49" s="15"/>
      <c r="V49" s="12" t="s">
        <v>181</v>
      </c>
      <c r="X49" s="9" t="s">
        <v>691</v>
      </c>
      <c r="Y49" s="8" t="s">
        <v>630</v>
      </c>
      <c r="Z49" s="9" t="s">
        <v>709</v>
      </c>
      <c r="AD49" s="9" t="s">
        <v>245</v>
      </c>
      <c r="AE49" s="9" t="s">
        <v>768</v>
      </c>
      <c r="AG49" s="9" t="s">
        <v>269</v>
      </c>
      <c r="AI49" s="20" t="s">
        <v>949</v>
      </c>
      <c r="AK49" s="9" t="s">
        <v>793</v>
      </c>
      <c r="AP49" s="9" t="s">
        <v>288</v>
      </c>
      <c r="AQ49" s="9" t="s">
        <v>938</v>
      </c>
      <c r="AR49" s="26" t="s">
        <v>209</v>
      </c>
      <c r="AS49" s="10" t="s">
        <v>1035</v>
      </c>
      <c r="AU49" s="10" t="s">
        <v>338</v>
      </c>
      <c r="AV49" s="10" t="s">
        <v>364</v>
      </c>
      <c r="AW49" s="10" t="s">
        <v>410</v>
      </c>
      <c r="AX49" s="10" t="s">
        <v>433</v>
      </c>
      <c r="AZ49" s="10" t="s">
        <v>472</v>
      </c>
      <c r="BB49" t="s">
        <v>974</v>
      </c>
      <c r="BC49" s="25" t="s">
        <v>986</v>
      </c>
      <c r="BD49" s="10" t="s">
        <v>523</v>
      </c>
      <c r="BE49" s="10" t="s">
        <v>1051</v>
      </c>
      <c r="BF49" s="10" t="s">
        <v>570</v>
      </c>
      <c r="BG49" s="11" t="s">
        <v>591</v>
      </c>
      <c r="BI49" s="10" t="s">
        <v>384</v>
      </c>
      <c r="BK49" s="24" t="s">
        <v>1004</v>
      </c>
    </row>
    <row r="50" spans="1:63" ht="15" customHeight="1">
      <c r="A50" s="30">
        <v>49</v>
      </c>
      <c r="B50" s="36" t="s">
        <v>1269</v>
      </c>
      <c r="C50" s="36">
        <v>9</v>
      </c>
      <c r="D50" s="36">
        <v>11</v>
      </c>
      <c r="E50" s="32" t="s">
        <v>1066</v>
      </c>
      <c r="F50" s="36" t="s">
        <v>17</v>
      </c>
      <c r="G50" s="36" t="s">
        <v>1265</v>
      </c>
      <c r="H50" s="30" t="s">
        <v>79</v>
      </c>
      <c r="I50" s="37">
        <v>38461</v>
      </c>
      <c r="K50" s="7"/>
      <c r="L50" s="6" t="s">
        <v>113</v>
      </c>
      <c r="O50" s="9" t="s">
        <v>870</v>
      </c>
      <c r="Q50" s="9" t="s">
        <v>897</v>
      </c>
      <c r="R50" s="21"/>
      <c r="S50" s="27" t="s">
        <v>1093</v>
      </c>
      <c r="U50" s="15"/>
      <c r="V50" s="12" t="s">
        <v>182</v>
      </c>
      <c r="X50" s="9" t="s">
        <v>685</v>
      </c>
      <c r="Y50" s="8" t="s">
        <v>631</v>
      </c>
      <c r="Z50" s="9" t="s">
        <v>710</v>
      </c>
      <c r="AD50" s="9" t="s">
        <v>246</v>
      </c>
      <c r="AE50" s="9" t="s">
        <v>769</v>
      </c>
      <c r="AG50" s="9" t="s">
        <v>270</v>
      </c>
      <c r="AI50" s="20" t="s">
        <v>738</v>
      </c>
      <c r="AK50" s="9" t="s">
        <v>794</v>
      </c>
      <c r="AP50" s="9" t="s">
        <v>283</v>
      </c>
      <c r="AQ50" s="9" t="s">
        <v>939</v>
      </c>
      <c r="AR50" s="26" t="s">
        <v>210</v>
      </c>
      <c r="AS50" s="10" t="s">
        <v>1034</v>
      </c>
      <c r="AU50" s="10" t="s">
        <v>339</v>
      </c>
      <c r="AV50" s="10" t="s">
        <v>365</v>
      </c>
      <c r="AW50" s="10" t="s">
        <v>409</v>
      </c>
      <c r="AX50" s="10" t="s">
        <v>434</v>
      </c>
      <c r="AZ50" s="10" t="s">
        <v>473</v>
      </c>
      <c r="BB50" t="s">
        <v>635</v>
      </c>
      <c r="BC50" s="25" t="s">
        <v>497</v>
      </c>
      <c r="BD50" s="10" t="s">
        <v>524</v>
      </c>
      <c r="BE50" s="10" t="s">
        <v>549</v>
      </c>
      <c r="BF50" s="10" t="s">
        <v>571</v>
      </c>
      <c r="BG50" s="10" t="s">
        <v>592</v>
      </c>
      <c r="BI50" s="10" t="s">
        <v>385</v>
      </c>
      <c r="BK50" s="23" t="s">
        <v>1005</v>
      </c>
    </row>
    <row r="51" spans="1:63" ht="15" customHeight="1">
      <c r="A51" s="30">
        <v>50</v>
      </c>
      <c r="B51" s="1" t="s">
        <v>1254</v>
      </c>
      <c r="C51" s="17">
        <v>9</v>
      </c>
      <c r="D51" s="1">
        <v>10</v>
      </c>
      <c r="E51" s="32" t="s">
        <v>1066</v>
      </c>
      <c r="F51" s="17" t="s">
        <v>17</v>
      </c>
      <c r="G51" s="17" t="s">
        <v>1243</v>
      </c>
      <c r="H51" s="30" t="s">
        <v>79</v>
      </c>
      <c r="I51" s="33"/>
      <c r="K51" s="7"/>
      <c r="L51" s="6" t="s">
        <v>1072</v>
      </c>
      <c r="N51" s="7"/>
      <c r="Q51" s="9" t="s">
        <v>898</v>
      </c>
      <c r="R51" s="21"/>
      <c r="S51" s="27" t="s">
        <v>1237</v>
      </c>
      <c r="U51" s="15"/>
      <c r="V51" s="12" t="s">
        <v>183</v>
      </c>
      <c r="X51" s="9" t="s">
        <v>686</v>
      </c>
      <c r="Y51" s="8" t="s">
        <v>632</v>
      </c>
      <c r="Z51" s="9" t="s">
        <v>711</v>
      </c>
      <c r="AD51" s="9" t="s">
        <v>247</v>
      </c>
      <c r="AE51" s="9" t="s">
        <v>770</v>
      </c>
      <c r="AI51" s="20" t="s">
        <v>721</v>
      </c>
      <c r="AK51" s="9" t="s">
        <v>795</v>
      </c>
      <c r="AP51" s="9" t="s">
        <v>293</v>
      </c>
      <c r="AQ51" s="9" t="s">
        <v>940</v>
      </c>
      <c r="AR51" s="26" t="s">
        <v>193</v>
      </c>
      <c r="AS51" s="10" t="s">
        <v>1033</v>
      </c>
      <c r="AU51" s="11" t="s">
        <v>340</v>
      </c>
      <c r="AV51" s="10" t="s">
        <v>366</v>
      </c>
      <c r="AW51" s="10" t="s">
        <v>408</v>
      </c>
      <c r="AX51" s="10" t="s">
        <v>435</v>
      </c>
      <c r="AZ51" s="10" t="s">
        <v>474</v>
      </c>
      <c r="BB51" t="s">
        <v>975</v>
      </c>
      <c r="BC51" s="25" t="s">
        <v>987</v>
      </c>
      <c r="BD51" s="10" t="s">
        <v>525</v>
      </c>
      <c r="BE51" s="10" t="s">
        <v>550</v>
      </c>
      <c r="BF51" s="10" t="s">
        <v>572</v>
      </c>
      <c r="BI51" s="10" t="s">
        <v>386</v>
      </c>
      <c r="BK51" s="23" t="s">
        <v>1006</v>
      </c>
    </row>
    <row r="52" spans="1:63" ht="15" customHeight="1">
      <c r="A52" s="30">
        <v>51</v>
      </c>
      <c r="B52" s="32" t="s">
        <v>1174</v>
      </c>
      <c r="C52" s="32">
        <v>9</v>
      </c>
      <c r="D52" s="30">
        <v>10</v>
      </c>
      <c r="E52" s="32" t="s">
        <v>1066</v>
      </c>
      <c r="F52" s="32" t="s">
        <v>17</v>
      </c>
      <c r="G52" s="32" t="s">
        <v>1116</v>
      </c>
      <c r="H52" s="30" t="s">
        <v>79</v>
      </c>
      <c r="I52" s="31"/>
      <c r="L52" s="6" t="s">
        <v>112</v>
      </c>
      <c r="N52" s="7"/>
      <c r="O52" s="9"/>
      <c r="Q52" s="9" t="s">
        <v>899</v>
      </c>
      <c r="R52" s="21"/>
      <c r="S52" s="27" t="s">
        <v>1238</v>
      </c>
      <c r="U52" s="15"/>
      <c r="V52" s="12" t="s">
        <v>184</v>
      </c>
      <c r="X52" s="9" t="s">
        <v>687</v>
      </c>
      <c r="Y52" s="8" t="s">
        <v>209</v>
      </c>
      <c r="Z52" s="9" t="s">
        <v>712</v>
      </c>
      <c r="AD52" s="9" t="s">
        <v>248</v>
      </c>
      <c r="AE52" s="9" t="s">
        <v>749</v>
      </c>
      <c r="AI52" s="20" t="s">
        <v>720</v>
      </c>
      <c r="AK52" s="9" t="s">
        <v>796</v>
      </c>
      <c r="AP52" s="9" t="s">
        <v>291</v>
      </c>
      <c r="AQ52" s="9" t="s">
        <v>941</v>
      </c>
      <c r="AR52" s="26" t="s">
        <v>1018</v>
      </c>
      <c r="AS52" s="10" t="s">
        <v>1032</v>
      </c>
      <c r="AU52" s="10" t="s">
        <v>341</v>
      </c>
      <c r="AW52" s="10" t="s">
        <v>952</v>
      </c>
      <c r="AX52" s="10" t="s">
        <v>436</v>
      </c>
      <c r="AZ52" s="10" t="s">
        <v>475</v>
      </c>
      <c r="BB52" t="s">
        <v>976</v>
      </c>
      <c r="BC52" s="25" t="s">
        <v>988</v>
      </c>
      <c r="BD52" s="10" t="s">
        <v>526</v>
      </c>
      <c r="BE52" s="10" t="s">
        <v>1052</v>
      </c>
      <c r="BI52" s="10" t="s">
        <v>387</v>
      </c>
      <c r="BK52" s="23" t="s">
        <v>1007</v>
      </c>
    </row>
    <row r="53" spans="1:63" ht="15" customHeight="1">
      <c r="A53" s="30">
        <v>52</v>
      </c>
      <c r="B53" s="30" t="s">
        <v>1234</v>
      </c>
      <c r="C53" s="30">
        <v>9</v>
      </c>
      <c r="D53" s="30">
        <v>10</v>
      </c>
      <c r="E53" s="32" t="s">
        <v>1066</v>
      </c>
      <c r="F53" s="32" t="s">
        <v>17</v>
      </c>
      <c r="G53" s="30" t="s">
        <v>1231</v>
      </c>
      <c r="H53" s="30" t="s">
        <v>79</v>
      </c>
      <c r="I53" s="31"/>
      <c r="L53" s="6" t="s">
        <v>99</v>
      </c>
      <c r="N53" s="7"/>
      <c r="Q53" s="9" t="s">
        <v>900</v>
      </c>
      <c r="R53" s="21"/>
      <c r="S53" s="27" t="s">
        <v>1094</v>
      </c>
      <c r="U53" s="15"/>
      <c r="V53" s="12" t="s">
        <v>185</v>
      </c>
      <c r="X53" s="9" t="s">
        <v>688</v>
      </c>
      <c r="Y53" s="8" t="s">
        <v>202</v>
      </c>
      <c r="Z53" s="9" t="s">
        <v>713</v>
      </c>
      <c r="AD53" s="9" t="s">
        <v>249</v>
      </c>
      <c r="AE53" s="9" t="s">
        <v>771</v>
      </c>
      <c r="AI53" s="9" t="s">
        <v>732</v>
      </c>
      <c r="AK53" s="9" t="s">
        <v>797</v>
      </c>
      <c r="AP53" s="9" t="s">
        <v>977</v>
      </c>
      <c r="AQ53" s="9" t="s">
        <v>942</v>
      </c>
      <c r="AR53" s="26" t="s">
        <v>191</v>
      </c>
      <c r="AU53" s="10" t="s">
        <v>342</v>
      </c>
      <c r="AW53" s="10" t="s">
        <v>396</v>
      </c>
      <c r="AX53" s="10" t="s">
        <v>437</v>
      </c>
      <c r="AZ53" s="10" t="s">
        <v>476</v>
      </c>
      <c r="BB53" s="8"/>
      <c r="BC53" s="25" t="s">
        <v>989</v>
      </c>
      <c r="BD53" s="10" t="s">
        <v>527</v>
      </c>
      <c r="BE53" s="10" t="s">
        <v>1053</v>
      </c>
      <c r="BI53" s="10" t="s">
        <v>388</v>
      </c>
      <c r="BK53" s="23" t="s">
        <v>1008</v>
      </c>
    </row>
    <row r="54" spans="1:63" ht="15" customHeight="1">
      <c r="A54" s="30">
        <v>53</v>
      </c>
      <c r="B54" s="32" t="s">
        <v>1111</v>
      </c>
      <c r="C54" s="32">
        <v>9</v>
      </c>
      <c r="D54" s="30">
        <v>10</v>
      </c>
      <c r="E54" s="32" t="s">
        <v>1066</v>
      </c>
      <c r="F54" s="32" t="s">
        <v>17</v>
      </c>
      <c r="G54" s="32" t="s">
        <v>1096</v>
      </c>
      <c r="H54" s="30" t="s">
        <v>79</v>
      </c>
      <c r="L54" s="6" t="s">
        <v>110</v>
      </c>
      <c r="Q54" s="9" t="s">
        <v>901</v>
      </c>
      <c r="R54" s="21"/>
      <c r="S54" s="27" t="s">
        <v>1240</v>
      </c>
      <c r="V54" s="12" t="s">
        <v>186</v>
      </c>
      <c r="X54" s="9" t="s">
        <v>689</v>
      </c>
      <c r="Y54" s="8" t="s">
        <v>633</v>
      </c>
      <c r="Z54" s="9" t="s">
        <v>1027</v>
      </c>
      <c r="AD54" s="9" t="s">
        <v>250</v>
      </c>
      <c r="AE54" s="9" t="s">
        <v>772</v>
      </c>
      <c r="AI54" s="9"/>
      <c r="AK54" s="9" t="s">
        <v>798</v>
      </c>
      <c r="AP54" s="9" t="s">
        <v>286</v>
      </c>
      <c r="AQ54" s="9" t="s">
        <v>943</v>
      </c>
      <c r="AR54" s="26" t="s">
        <v>189</v>
      </c>
      <c r="AU54" s="10" t="s">
        <v>343</v>
      </c>
      <c r="AW54" s="10" t="s">
        <v>414</v>
      </c>
      <c r="AX54" s="10" t="s">
        <v>438</v>
      </c>
      <c r="AZ54" s="10" t="s">
        <v>477</v>
      </c>
      <c r="BB54" s="8"/>
      <c r="BC54" s="25" t="s">
        <v>990</v>
      </c>
      <c r="BD54" s="10" t="s">
        <v>528</v>
      </c>
      <c r="BE54" s="10" t="s">
        <v>1054</v>
      </c>
      <c r="BI54" s="10" t="s">
        <v>389</v>
      </c>
      <c r="BK54" s="23" t="s">
        <v>1009</v>
      </c>
    </row>
    <row r="55" spans="1:63" ht="15" customHeight="1">
      <c r="A55" s="30">
        <v>54</v>
      </c>
      <c r="B55" s="17" t="s">
        <v>1131</v>
      </c>
      <c r="C55" s="17">
        <v>9</v>
      </c>
      <c r="D55" s="1">
        <v>10</v>
      </c>
      <c r="E55" s="32" t="s">
        <v>1066</v>
      </c>
      <c r="F55" s="17" t="s">
        <v>17</v>
      </c>
      <c r="G55" s="17" t="s">
        <v>1128</v>
      </c>
      <c r="H55" s="30" t="s">
        <v>79</v>
      </c>
      <c r="I55" s="33"/>
      <c r="L55" s="6" t="s">
        <v>1073</v>
      </c>
      <c r="N55" s="19"/>
      <c r="Q55" s="9" t="s">
        <v>902</v>
      </c>
      <c r="R55" s="21"/>
      <c r="S55" s="27" t="s">
        <v>1241</v>
      </c>
      <c r="V55" s="12" t="s">
        <v>187</v>
      </c>
      <c r="X55" s="9" t="s">
        <v>690</v>
      </c>
      <c r="Y55" s="8" t="s">
        <v>634</v>
      </c>
      <c r="Z55" s="9" t="s">
        <v>714</v>
      </c>
      <c r="AD55" s="9" t="s">
        <v>251</v>
      </c>
      <c r="AE55" s="9" t="s">
        <v>773</v>
      </c>
      <c r="AI55" s="9"/>
      <c r="AK55" s="9" t="s">
        <v>799</v>
      </c>
      <c r="AP55" s="9" t="s">
        <v>284</v>
      </c>
      <c r="AQ55" s="9" t="s">
        <v>944</v>
      </c>
      <c r="AR55" s="26" t="s">
        <v>190</v>
      </c>
      <c r="AU55" s="10" t="s">
        <v>344</v>
      </c>
      <c r="AW55" s="10" t="s">
        <v>400</v>
      </c>
      <c r="AX55" s="10" t="s">
        <v>439</v>
      </c>
      <c r="AZ55" s="10" t="s">
        <v>478</v>
      </c>
      <c r="BB55" s="8"/>
      <c r="BC55" s="25" t="s">
        <v>991</v>
      </c>
      <c r="BD55" s="10" t="s">
        <v>529</v>
      </c>
      <c r="BE55" s="10" t="s">
        <v>1055</v>
      </c>
      <c r="BI55" s="10" t="s">
        <v>390</v>
      </c>
      <c r="BK55" s="23" t="s">
        <v>1010</v>
      </c>
    </row>
    <row r="56" spans="1:63" ht="15" customHeight="1">
      <c r="A56" s="30">
        <v>55</v>
      </c>
      <c r="B56" s="30" t="s">
        <v>1166</v>
      </c>
      <c r="C56" s="30">
        <v>9</v>
      </c>
      <c r="D56" s="30">
        <v>9</v>
      </c>
      <c r="E56" s="32" t="s">
        <v>1066</v>
      </c>
      <c r="F56" s="30" t="s">
        <v>17</v>
      </c>
      <c r="G56" s="32" t="s">
        <v>1158</v>
      </c>
      <c r="H56" s="30" t="s">
        <v>79</v>
      </c>
      <c r="L56" s="6" t="s">
        <v>1074</v>
      </c>
      <c r="N56" s="19"/>
      <c r="Q56" s="9" t="s">
        <v>903</v>
      </c>
      <c r="R56" s="21"/>
      <c r="S56" s="27" t="s">
        <v>1242</v>
      </c>
      <c r="X56" s="9" t="s">
        <v>1016</v>
      </c>
      <c r="Y56" s="8" t="s">
        <v>1026</v>
      </c>
      <c r="Z56" s="9" t="s">
        <v>715</v>
      </c>
      <c r="AD56" s="9" t="s">
        <v>252</v>
      </c>
      <c r="AE56" s="9" t="s">
        <v>774</v>
      </c>
      <c r="AI56" s="9"/>
      <c r="AK56" s="9" t="s">
        <v>800</v>
      </c>
      <c r="AP56" s="9" t="s">
        <v>274</v>
      </c>
      <c r="AQ56" s="9" t="s">
        <v>945</v>
      </c>
      <c r="AR56" s="26" t="s">
        <v>1017</v>
      </c>
      <c r="AU56" s="10" t="s">
        <v>345</v>
      </c>
      <c r="AW56" s="10" t="s">
        <v>406</v>
      </c>
      <c r="AX56" s="10" t="s">
        <v>440</v>
      </c>
      <c r="AZ56" s="10" t="s">
        <v>479</v>
      </c>
      <c r="BC56" s="25" t="s">
        <v>992</v>
      </c>
      <c r="BD56" s="10" t="s">
        <v>530</v>
      </c>
      <c r="BE56" s="10" t="s">
        <v>551</v>
      </c>
      <c r="BI56" s="10" t="s">
        <v>391</v>
      </c>
      <c r="BK56" s="23" t="s">
        <v>1011</v>
      </c>
    </row>
    <row r="57" spans="1:63" ht="15" customHeight="1">
      <c r="A57" s="30">
        <v>56</v>
      </c>
      <c r="B57" s="32" t="s">
        <v>1176</v>
      </c>
      <c r="C57" s="32">
        <v>9</v>
      </c>
      <c r="D57" s="30">
        <v>8</v>
      </c>
      <c r="E57" s="32" t="s">
        <v>1066</v>
      </c>
      <c r="F57" s="32" t="s">
        <v>17</v>
      </c>
      <c r="G57" s="32" t="s">
        <v>1116</v>
      </c>
      <c r="H57" s="30" t="s">
        <v>79</v>
      </c>
      <c r="I57" s="31"/>
      <c r="K57" s="7" t="s">
        <v>85</v>
      </c>
      <c r="L57" s="7" t="s">
        <v>100</v>
      </c>
      <c r="M57" s="7" t="s">
        <v>119</v>
      </c>
      <c r="N57" s="7" t="s">
        <v>134</v>
      </c>
      <c r="O57" s="9" t="s">
        <v>852</v>
      </c>
      <c r="P57" s="9" t="s">
        <v>872</v>
      </c>
      <c r="Q57" s="9" t="s">
        <v>879</v>
      </c>
      <c r="R57" s="8" t="s">
        <v>912</v>
      </c>
      <c r="S57" s="9" t="s">
        <v>1098</v>
      </c>
      <c r="T57" s="9" t="s">
        <v>151</v>
      </c>
      <c r="U57" s="10" t="s">
        <v>1021</v>
      </c>
      <c r="V57" s="12" t="s">
        <v>164</v>
      </c>
      <c r="W57" s="8" t="s">
        <v>1023</v>
      </c>
      <c r="X57" s="9" t="s">
        <v>671</v>
      </c>
      <c r="Y57" s="8" t="s">
        <v>618</v>
      </c>
      <c r="Z57" s="9" t="s">
        <v>693</v>
      </c>
      <c r="AA57" s="9" t="s">
        <v>717</v>
      </c>
      <c r="AB57" s="13" t="s">
        <v>637</v>
      </c>
      <c r="AC57" s="9" t="s">
        <v>213</v>
      </c>
      <c r="AD57" s="9" t="s">
        <v>228</v>
      </c>
      <c r="AE57" s="9" t="s">
        <v>751</v>
      </c>
      <c r="AF57" s="8" t="s">
        <v>603</v>
      </c>
      <c r="AG57" s="9" t="s">
        <v>254</v>
      </c>
      <c r="AH57" s="8" t="s">
        <v>956</v>
      </c>
      <c r="AI57" s="20" t="s">
        <v>735</v>
      </c>
      <c r="AJ57" s="8" t="s">
        <v>612</v>
      </c>
      <c r="AK57" s="9" t="s">
        <v>776</v>
      </c>
      <c r="AL57" s="9" t="s">
        <v>802</v>
      </c>
      <c r="AM57" s="9" t="s">
        <v>813</v>
      </c>
      <c r="AN57" s="9" t="s">
        <v>820</v>
      </c>
      <c r="AO57" s="9" t="s">
        <v>837</v>
      </c>
      <c r="AP57" s="9" t="s">
        <v>290</v>
      </c>
      <c r="AQ57" s="9" t="s">
        <v>922</v>
      </c>
      <c r="AR57" s="26" t="s">
        <v>188</v>
      </c>
      <c r="AS57" s="10" t="s">
        <v>1045</v>
      </c>
      <c r="AT57" s="10" t="s">
        <v>305</v>
      </c>
      <c r="AU57" s="10" t="s">
        <v>321</v>
      </c>
      <c r="AV57" s="10" t="s">
        <v>347</v>
      </c>
      <c r="AW57" s="10" t="s">
        <v>392</v>
      </c>
      <c r="AX57" s="10" t="s">
        <v>416</v>
      </c>
      <c r="AY57" s="10" t="s">
        <v>442</v>
      </c>
      <c r="AZ57" s="10" t="s">
        <v>455</v>
      </c>
      <c r="BA57" s="10" t="s">
        <v>481</v>
      </c>
      <c r="BB57" t="s">
        <v>957</v>
      </c>
      <c r="BC57" s="25" t="s">
        <v>978</v>
      </c>
      <c r="BD57" s="10" t="s">
        <v>507</v>
      </c>
      <c r="BE57" s="10" t="s">
        <v>532</v>
      </c>
      <c r="BF57" s="10" t="s">
        <v>553</v>
      </c>
      <c r="BG57" s="10" t="s">
        <v>574</v>
      </c>
      <c r="BH57" s="10" t="s">
        <v>593</v>
      </c>
      <c r="BI57" s="10" t="s">
        <v>368</v>
      </c>
      <c r="BJ57" s="8" t="s">
        <v>659</v>
      </c>
      <c r="BK57" s="24" t="s">
        <v>993</v>
      </c>
    </row>
    <row r="58" spans="1:63" ht="15" customHeight="1">
      <c r="A58" s="30">
        <v>57</v>
      </c>
      <c r="B58" s="32" t="s">
        <v>1113</v>
      </c>
      <c r="C58" s="32">
        <v>9</v>
      </c>
      <c r="D58" s="30">
        <v>5</v>
      </c>
      <c r="E58" s="32" t="s">
        <v>1066</v>
      </c>
      <c r="F58" s="32" t="s">
        <v>17</v>
      </c>
      <c r="G58" s="32" t="s">
        <v>1096</v>
      </c>
      <c r="H58" s="30" t="s">
        <v>79</v>
      </c>
      <c r="I58" s="31"/>
      <c r="K58" s="7" t="s">
        <v>87</v>
      </c>
      <c r="L58" s="7" t="s">
        <v>102</v>
      </c>
      <c r="M58" s="7" t="s">
        <v>121</v>
      </c>
      <c r="N58" s="7" t="s">
        <v>136</v>
      </c>
      <c r="O58" s="9" t="s">
        <v>854</v>
      </c>
      <c r="P58" s="9" t="s">
        <v>874</v>
      </c>
      <c r="Q58" s="9" t="s">
        <v>881</v>
      </c>
      <c r="R58" s="8" t="s">
        <v>602</v>
      </c>
      <c r="S58" s="9" t="s">
        <v>1100</v>
      </c>
      <c r="T58" s="9" t="s">
        <v>153</v>
      </c>
      <c r="U58" s="10" t="s">
        <v>1020</v>
      </c>
      <c r="V58" s="12" t="s">
        <v>166</v>
      </c>
      <c r="W58" s="8" t="s">
        <v>1022</v>
      </c>
      <c r="X58" s="9" t="s">
        <v>673</v>
      </c>
      <c r="Y58" s="8" t="s">
        <v>620</v>
      </c>
      <c r="Z58" s="9" t="s">
        <v>694</v>
      </c>
      <c r="AA58" s="9" t="s">
        <v>740</v>
      </c>
      <c r="AB58" s="13" t="s">
        <v>748</v>
      </c>
      <c r="AC58" s="9" t="s">
        <v>215</v>
      </c>
      <c r="AD58" s="9" t="s">
        <v>230</v>
      </c>
      <c r="AE58" s="9" t="s">
        <v>753</v>
      </c>
      <c r="AF58" s="8" t="s">
        <v>605</v>
      </c>
      <c r="AG58" s="9" t="s">
        <v>1028</v>
      </c>
      <c r="AH58" s="8" t="s">
        <v>637</v>
      </c>
      <c r="AI58" s="20" t="s">
        <v>723</v>
      </c>
      <c r="AJ58" s="8" t="s">
        <v>649</v>
      </c>
      <c r="AK58" s="9" t="s">
        <v>778</v>
      </c>
      <c r="AL58" s="9" t="s">
        <v>804</v>
      </c>
      <c r="AM58" s="9" t="s">
        <v>815</v>
      </c>
      <c r="AN58" s="9" t="s">
        <v>822</v>
      </c>
      <c r="AO58" s="9" t="s">
        <v>839</v>
      </c>
      <c r="AP58" s="9" t="s">
        <v>289</v>
      </c>
      <c r="AQ58" s="9" t="s">
        <v>924</v>
      </c>
      <c r="AR58" s="26" t="s">
        <v>196</v>
      </c>
      <c r="AS58" s="10" t="s">
        <v>1044</v>
      </c>
      <c r="AT58" s="10" t="s">
        <v>307</v>
      </c>
      <c r="AU58" s="10" t="s">
        <v>323</v>
      </c>
      <c r="AV58" s="10" t="s">
        <v>349</v>
      </c>
      <c r="AW58" s="10" t="s">
        <v>395</v>
      </c>
      <c r="AX58" s="10" t="s">
        <v>418</v>
      </c>
      <c r="AY58" s="10" t="s">
        <v>444</v>
      </c>
      <c r="AZ58" s="10" t="s">
        <v>457</v>
      </c>
      <c r="BA58" s="10" t="s">
        <v>483</v>
      </c>
      <c r="BB58" t="s">
        <v>959</v>
      </c>
      <c r="BC58" s="25" t="s">
        <v>500</v>
      </c>
      <c r="BD58" s="10" t="s">
        <v>509</v>
      </c>
      <c r="BE58" s="10" t="s">
        <v>534</v>
      </c>
      <c r="BF58" s="10" t="s">
        <v>555</v>
      </c>
      <c r="BG58" s="10" t="s">
        <v>576</v>
      </c>
      <c r="BH58" s="10" t="s">
        <v>595</v>
      </c>
      <c r="BI58" s="11" t="s">
        <v>1061</v>
      </c>
      <c r="BJ58" s="8" t="s">
        <v>649</v>
      </c>
      <c r="BK58" s="24" t="s">
        <v>909</v>
      </c>
    </row>
    <row r="59" spans="1:63" ht="15" customHeight="1">
      <c r="A59" s="30">
        <v>58</v>
      </c>
      <c r="B59" s="30" t="s">
        <v>1236</v>
      </c>
      <c r="C59" s="30">
        <v>10</v>
      </c>
      <c r="D59" s="30">
        <v>25</v>
      </c>
      <c r="E59" s="30" t="s">
        <v>7</v>
      </c>
      <c r="F59" s="30" t="s">
        <v>17</v>
      </c>
      <c r="G59" s="30" t="s">
        <v>1231</v>
      </c>
      <c r="H59" s="30" t="s">
        <v>79</v>
      </c>
      <c r="I59" s="31" t="s">
        <v>1138</v>
      </c>
      <c r="J59" s="1">
        <v>1</v>
      </c>
      <c r="N59" s="7"/>
      <c r="O59" s="9"/>
      <c r="Q59" s="9" t="s">
        <v>899</v>
      </c>
      <c r="R59" s="21"/>
      <c r="S59" s="9" t="s">
        <v>1152</v>
      </c>
      <c r="U59" s="15"/>
      <c r="V59" s="12" t="s">
        <v>184</v>
      </c>
      <c r="X59" s="9" t="s">
        <v>687</v>
      </c>
      <c r="Y59" s="8" t="s">
        <v>209</v>
      </c>
      <c r="Z59" s="9" t="s">
        <v>712</v>
      </c>
      <c r="AD59" s="9" t="s">
        <v>248</v>
      </c>
      <c r="AE59" s="9" t="s">
        <v>749</v>
      </c>
      <c r="AI59" s="20" t="s">
        <v>720</v>
      </c>
      <c r="AK59" s="9" t="s">
        <v>796</v>
      </c>
      <c r="AP59" s="9" t="s">
        <v>291</v>
      </c>
      <c r="AQ59" s="9" t="s">
        <v>941</v>
      </c>
      <c r="AR59" s="26" t="s">
        <v>1018</v>
      </c>
      <c r="AS59" s="10" t="s">
        <v>1032</v>
      </c>
      <c r="AU59" s="10" t="s">
        <v>341</v>
      </c>
      <c r="AW59" s="10" t="s">
        <v>952</v>
      </c>
      <c r="AX59" s="10" t="s">
        <v>436</v>
      </c>
      <c r="AZ59" s="10" t="s">
        <v>475</v>
      </c>
      <c r="BB59" t="s">
        <v>976</v>
      </c>
      <c r="BC59" s="25" t="s">
        <v>988</v>
      </c>
      <c r="BD59" s="10" t="s">
        <v>526</v>
      </c>
      <c r="BE59" s="10" t="s">
        <v>1052</v>
      </c>
      <c r="BI59" s="10" t="s">
        <v>387</v>
      </c>
      <c r="BK59" s="23" t="s">
        <v>1007</v>
      </c>
    </row>
    <row r="60" spans="1:63" ht="15" customHeight="1">
      <c r="A60" s="30">
        <v>59</v>
      </c>
      <c r="B60" s="17" t="s">
        <v>1132</v>
      </c>
      <c r="C60" s="17">
        <v>10</v>
      </c>
      <c r="D60" s="17">
        <v>21</v>
      </c>
      <c r="E60" s="17" t="s">
        <v>8</v>
      </c>
      <c r="F60" s="17" t="s">
        <v>17</v>
      </c>
      <c r="G60" s="17" t="s">
        <v>1128</v>
      </c>
      <c r="H60" s="30" t="s">
        <v>79</v>
      </c>
      <c r="I60" s="31" t="s">
        <v>1136</v>
      </c>
      <c r="J60" s="1">
        <v>2</v>
      </c>
      <c r="Q60" s="9" t="s">
        <v>901</v>
      </c>
      <c r="R60" s="21"/>
      <c r="S60" s="9" t="s">
        <v>1154</v>
      </c>
      <c r="V60" s="12" t="s">
        <v>186</v>
      </c>
      <c r="X60" s="9" t="s">
        <v>689</v>
      </c>
      <c r="Y60" s="8" t="s">
        <v>633</v>
      </c>
      <c r="Z60" s="9" t="s">
        <v>1027</v>
      </c>
      <c r="AD60" s="9" t="s">
        <v>250</v>
      </c>
      <c r="AE60" s="9" t="s">
        <v>772</v>
      </c>
      <c r="AI60" s="9"/>
      <c r="AK60" s="9" t="s">
        <v>798</v>
      </c>
      <c r="AP60" s="9" t="s">
        <v>286</v>
      </c>
      <c r="AQ60" s="9" t="s">
        <v>943</v>
      </c>
      <c r="AR60" s="26" t="s">
        <v>189</v>
      </c>
      <c r="AU60" s="10" t="s">
        <v>343</v>
      </c>
      <c r="AW60" s="10" t="s">
        <v>414</v>
      </c>
      <c r="AX60" s="10" t="s">
        <v>438</v>
      </c>
      <c r="AZ60" s="10" t="s">
        <v>477</v>
      </c>
      <c r="BB60" s="8"/>
      <c r="BC60" s="25" t="s">
        <v>990</v>
      </c>
      <c r="BD60" s="10" t="s">
        <v>528</v>
      </c>
      <c r="BE60" s="10" t="s">
        <v>1054</v>
      </c>
      <c r="BI60" s="10" t="s">
        <v>389</v>
      </c>
      <c r="BK60" s="23" t="s">
        <v>1009</v>
      </c>
    </row>
    <row r="61" spans="1:63" ht="15" customHeight="1">
      <c r="A61" s="30">
        <v>60</v>
      </c>
      <c r="B61" s="17" t="s">
        <v>1133</v>
      </c>
      <c r="C61" s="17">
        <v>10</v>
      </c>
      <c r="D61" s="17">
        <v>18</v>
      </c>
      <c r="E61" s="17" t="s">
        <v>8</v>
      </c>
      <c r="F61" s="17" t="s">
        <v>17</v>
      </c>
      <c r="G61" s="17" t="s">
        <v>1128</v>
      </c>
      <c r="H61" s="30" t="s">
        <v>79</v>
      </c>
      <c r="I61" s="31" t="s">
        <v>1173</v>
      </c>
      <c r="J61" s="1">
        <v>3</v>
      </c>
      <c r="N61" s="19"/>
      <c r="Q61" s="9" t="s">
        <v>902</v>
      </c>
      <c r="R61" s="21"/>
      <c r="S61" s="9" t="s">
        <v>1155</v>
      </c>
      <c r="V61" s="12" t="s">
        <v>187</v>
      </c>
      <c r="X61" s="9" t="s">
        <v>690</v>
      </c>
      <c r="Y61" s="8" t="s">
        <v>634</v>
      </c>
      <c r="Z61" s="9" t="s">
        <v>714</v>
      </c>
      <c r="AD61" s="9" t="s">
        <v>251</v>
      </c>
      <c r="AE61" s="9" t="s">
        <v>773</v>
      </c>
      <c r="AI61" s="9"/>
      <c r="AK61" s="9" t="s">
        <v>799</v>
      </c>
      <c r="AP61" s="9" t="s">
        <v>284</v>
      </c>
      <c r="AQ61" s="9" t="s">
        <v>944</v>
      </c>
      <c r="AR61" s="26" t="s">
        <v>190</v>
      </c>
      <c r="AU61" s="10" t="s">
        <v>344</v>
      </c>
      <c r="AW61" s="10" t="s">
        <v>400</v>
      </c>
      <c r="AX61" s="10" t="s">
        <v>439</v>
      </c>
      <c r="AZ61" s="10" t="s">
        <v>478</v>
      </c>
      <c r="BB61" s="8"/>
      <c r="BC61" s="25" t="s">
        <v>991</v>
      </c>
      <c r="BD61" s="10" t="s">
        <v>529</v>
      </c>
      <c r="BE61" s="10" t="s">
        <v>1055</v>
      </c>
      <c r="BI61" s="10" t="s">
        <v>390</v>
      </c>
      <c r="BK61" s="23" t="s">
        <v>1010</v>
      </c>
    </row>
    <row r="62" spans="1:63" s="35" customFormat="1" ht="15" customHeight="1">
      <c r="A62" s="30">
        <v>61</v>
      </c>
      <c r="B62" s="30" t="s">
        <v>1219</v>
      </c>
      <c r="C62" s="30">
        <v>10</v>
      </c>
      <c r="D62" s="30">
        <v>18</v>
      </c>
      <c r="E62" s="30" t="s">
        <v>8</v>
      </c>
      <c r="F62" s="30" t="s">
        <v>17</v>
      </c>
      <c r="G62" s="30" t="s">
        <v>1095</v>
      </c>
      <c r="H62" s="30" t="s">
        <v>79</v>
      </c>
      <c r="I62" s="31"/>
      <c r="J62" s="48">
        <v>3</v>
      </c>
    </row>
    <row r="63" spans="1:63" s="35" customFormat="1" ht="15" customHeight="1">
      <c r="A63" s="30">
        <v>62</v>
      </c>
      <c r="B63" s="32" t="s">
        <v>1156</v>
      </c>
      <c r="C63" s="32">
        <v>10</v>
      </c>
      <c r="D63" s="32">
        <v>17</v>
      </c>
      <c r="E63" s="32" t="s">
        <v>1066</v>
      </c>
      <c r="F63" s="32" t="s">
        <v>17</v>
      </c>
      <c r="G63" s="32" t="s">
        <v>1099</v>
      </c>
      <c r="H63" s="30" t="s">
        <v>79</v>
      </c>
      <c r="I63" s="37">
        <v>38326</v>
      </c>
      <c r="J63" s="48"/>
    </row>
    <row r="64" spans="1:63" s="35" customFormat="1" ht="15" customHeight="1">
      <c r="A64" s="30">
        <v>63</v>
      </c>
      <c r="B64" s="36" t="s">
        <v>1273</v>
      </c>
      <c r="C64" s="36">
        <v>10</v>
      </c>
      <c r="D64" s="36">
        <v>16</v>
      </c>
      <c r="E64" s="32" t="s">
        <v>1066</v>
      </c>
      <c r="F64" s="36" t="s">
        <v>17</v>
      </c>
      <c r="G64" s="36" t="s">
        <v>1265</v>
      </c>
      <c r="H64" s="30" t="s">
        <v>79</v>
      </c>
      <c r="I64" s="31"/>
      <c r="J64" s="48"/>
    </row>
    <row r="65" spans="1:63" s="35" customFormat="1" ht="15" customHeight="1">
      <c r="A65" s="30">
        <v>64</v>
      </c>
      <c r="B65" s="1" t="s">
        <v>1259</v>
      </c>
      <c r="C65" s="1">
        <v>10</v>
      </c>
      <c r="D65" s="1">
        <v>16</v>
      </c>
      <c r="E65" s="32" t="s">
        <v>1066</v>
      </c>
      <c r="F65" s="17" t="s">
        <v>17</v>
      </c>
      <c r="G65" s="17" t="s">
        <v>1243</v>
      </c>
      <c r="H65" s="30" t="s">
        <v>79</v>
      </c>
      <c r="I65" s="16"/>
      <c r="J65" s="48"/>
    </row>
    <row r="66" spans="1:63" s="35" customFormat="1" ht="15" customHeight="1">
      <c r="A66" s="30">
        <v>65</v>
      </c>
      <c r="B66" s="1" t="s">
        <v>1257</v>
      </c>
      <c r="C66" s="17">
        <v>10</v>
      </c>
      <c r="D66" s="1">
        <v>14</v>
      </c>
      <c r="E66" s="32" t="s">
        <v>1066</v>
      </c>
      <c r="F66" s="17" t="s">
        <v>17</v>
      </c>
      <c r="G66" s="17" t="s">
        <v>1243</v>
      </c>
      <c r="H66" s="30" t="s">
        <v>79</v>
      </c>
      <c r="I66" s="37">
        <v>38169</v>
      </c>
      <c r="J66" s="48"/>
    </row>
    <row r="67" spans="1:63" s="35" customFormat="1" ht="15" customHeight="1">
      <c r="A67" s="30">
        <v>66</v>
      </c>
      <c r="B67" s="36" t="s">
        <v>1271</v>
      </c>
      <c r="C67" s="36">
        <v>10</v>
      </c>
      <c r="D67" s="36">
        <v>14</v>
      </c>
      <c r="E67" s="32" t="s">
        <v>1066</v>
      </c>
      <c r="F67" s="36" t="s">
        <v>17</v>
      </c>
      <c r="G67" s="36" t="s">
        <v>1265</v>
      </c>
      <c r="H67" s="30" t="s">
        <v>79</v>
      </c>
      <c r="I67" s="31"/>
      <c r="J67" s="48"/>
    </row>
    <row r="68" spans="1:63" s="35" customFormat="1" ht="15" customHeight="1">
      <c r="A68" s="30">
        <v>67</v>
      </c>
      <c r="B68" s="30" t="s">
        <v>1221</v>
      </c>
      <c r="C68" s="30">
        <v>10</v>
      </c>
      <c r="D68" s="30">
        <v>13</v>
      </c>
      <c r="E68" s="32" t="s">
        <v>1066</v>
      </c>
      <c r="F68" s="32" t="s">
        <v>17</v>
      </c>
      <c r="G68" s="32" t="s">
        <v>1120</v>
      </c>
      <c r="H68" s="30" t="s">
        <v>79</v>
      </c>
      <c r="I68" s="16" t="s">
        <v>1260</v>
      </c>
      <c r="J68" s="48"/>
    </row>
    <row r="69" spans="1:63" s="35" customFormat="1" ht="15" customHeight="1">
      <c r="A69" s="30">
        <v>68</v>
      </c>
      <c r="B69" s="32" t="s">
        <v>1153</v>
      </c>
      <c r="C69" s="32">
        <v>10</v>
      </c>
      <c r="D69" s="32">
        <v>12</v>
      </c>
      <c r="E69" s="32" t="s">
        <v>1066</v>
      </c>
      <c r="F69" s="32" t="s">
        <v>17</v>
      </c>
      <c r="G69" s="32" t="s">
        <v>1099</v>
      </c>
      <c r="H69" s="30" t="s">
        <v>79</v>
      </c>
      <c r="I69" s="33"/>
      <c r="J69" s="48"/>
    </row>
    <row r="70" spans="1:63" s="35" customFormat="1" ht="15" customHeight="1">
      <c r="A70" s="30">
        <v>69</v>
      </c>
      <c r="B70" s="30" t="s">
        <v>1218</v>
      </c>
      <c r="C70" s="30">
        <v>10</v>
      </c>
      <c r="D70" s="30">
        <v>11</v>
      </c>
      <c r="E70" s="32" t="s">
        <v>1066</v>
      </c>
      <c r="F70" s="32" t="s">
        <v>17</v>
      </c>
      <c r="G70" s="32" t="s">
        <v>1095</v>
      </c>
      <c r="H70" s="30" t="s">
        <v>79</v>
      </c>
      <c r="I70" s="31"/>
      <c r="J70" s="48"/>
    </row>
    <row r="71" spans="1:63" s="35" customFormat="1" ht="15" customHeight="1">
      <c r="A71" s="30">
        <v>70</v>
      </c>
      <c r="B71" s="36" t="s">
        <v>1272</v>
      </c>
      <c r="C71" s="36">
        <v>10</v>
      </c>
      <c r="D71" s="36">
        <v>10</v>
      </c>
      <c r="E71" s="32" t="s">
        <v>1066</v>
      </c>
      <c r="F71" s="36" t="s">
        <v>17</v>
      </c>
      <c r="G71" s="36" t="s">
        <v>1265</v>
      </c>
      <c r="H71" s="30" t="s">
        <v>79</v>
      </c>
      <c r="I71" s="33"/>
      <c r="J71" s="48"/>
    </row>
    <row r="72" spans="1:63" s="35" customFormat="1" ht="15" customHeight="1">
      <c r="A72" s="30">
        <v>71</v>
      </c>
      <c r="B72" s="30" t="s">
        <v>1137</v>
      </c>
      <c r="C72" s="30">
        <v>10</v>
      </c>
      <c r="D72" s="30">
        <v>9</v>
      </c>
      <c r="E72" s="32" t="s">
        <v>1066</v>
      </c>
      <c r="F72" s="32" t="s">
        <v>17</v>
      </c>
      <c r="G72" s="30" t="s">
        <v>1094</v>
      </c>
      <c r="H72" s="30" t="s">
        <v>79</v>
      </c>
      <c r="I72" s="16" t="s">
        <v>1258</v>
      </c>
      <c r="J72" s="48"/>
    </row>
    <row r="73" spans="1:63" s="35" customFormat="1" ht="15" customHeight="1">
      <c r="A73" s="30">
        <v>72</v>
      </c>
      <c r="B73" s="30" t="s">
        <v>1224</v>
      </c>
      <c r="C73" s="32">
        <v>10</v>
      </c>
      <c r="D73" s="30">
        <v>9</v>
      </c>
      <c r="E73" s="32" t="s">
        <v>1066</v>
      </c>
      <c r="F73" s="32" t="s">
        <v>17</v>
      </c>
      <c r="G73" s="32" t="s">
        <v>1104</v>
      </c>
      <c r="H73" s="30" t="s">
        <v>79</v>
      </c>
      <c r="I73" s="37">
        <v>38007</v>
      </c>
      <c r="J73" s="48"/>
    </row>
    <row r="74" spans="1:63" s="35" customFormat="1" ht="15" customHeight="1">
      <c r="A74" s="30">
        <v>73</v>
      </c>
      <c r="B74" s="17" t="s">
        <v>1286</v>
      </c>
      <c r="C74" s="17">
        <v>10</v>
      </c>
      <c r="D74" s="1">
        <v>9</v>
      </c>
      <c r="E74" s="32" t="s">
        <v>1066</v>
      </c>
      <c r="F74" s="17" t="s">
        <v>17</v>
      </c>
      <c r="G74" s="32" t="s">
        <v>1112</v>
      </c>
      <c r="H74" s="30" t="s">
        <v>79</v>
      </c>
      <c r="I74" s="31"/>
      <c r="J74" s="48"/>
    </row>
    <row r="75" spans="1:63" s="35" customFormat="1" ht="15" customHeight="1">
      <c r="A75" s="30">
        <v>74</v>
      </c>
      <c r="B75" s="32" t="s">
        <v>1119</v>
      </c>
      <c r="C75" s="32">
        <v>10</v>
      </c>
      <c r="D75" s="30">
        <v>8</v>
      </c>
      <c r="E75" s="32" t="s">
        <v>1066</v>
      </c>
      <c r="F75" s="32" t="s">
        <v>17</v>
      </c>
      <c r="G75" s="30" t="s">
        <v>1096</v>
      </c>
      <c r="H75" s="30" t="s">
        <v>79</v>
      </c>
      <c r="I75" s="16"/>
      <c r="J75" s="48"/>
    </row>
    <row r="76" spans="1:63" s="35" customFormat="1" ht="15" customHeight="1">
      <c r="A76" s="30">
        <v>75</v>
      </c>
      <c r="B76" s="30" t="s">
        <v>1135</v>
      </c>
      <c r="C76" s="30">
        <v>10</v>
      </c>
      <c r="D76" s="30">
        <v>7</v>
      </c>
      <c r="E76" s="32" t="s">
        <v>1066</v>
      </c>
      <c r="F76" s="32" t="s">
        <v>17</v>
      </c>
      <c r="G76" s="30" t="s">
        <v>1094</v>
      </c>
      <c r="H76" s="30" t="s">
        <v>79</v>
      </c>
      <c r="I76" s="31"/>
      <c r="J76" s="48"/>
    </row>
    <row r="77" spans="1:63" s="35" customFormat="1" ht="15" customHeight="1">
      <c r="A77" s="30">
        <v>76</v>
      </c>
      <c r="B77" s="32" t="s">
        <v>1117</v>
      </c>
      <c r="C77" s="32">
        <v>10</v>
      </c>
      <c r="D77" s="30">
        <v>7</v>
      </c>
      <c r="E77" s="32" t="s">
        <v>1066</v>
      </c>
      <c r="F77" s="32" t="s">
        <v>17</v>
      </c>
      <c r="G77" s="30" t="s">
        <v>1096</v>
      </c>
      <c r="H77" s="30" t="s">
        <v>79</v>
      </c>
      <c r="I77" s="31"/>
      <c r="J77" s="48"/>
    </row>
    <row r="78" spans="1:63" s="35" customFormat="1" ht="15" customHeight="1">
      <c r="A78" s="30">
        <v>77</v>
      </c>
      <c r="B78" s="32" t="s">
        <v>1115</v>
      </c>
      <c r="C78" s="32">
        <v>10</v>
      </c>
      <c r="D78" s="30">
        <v>7</v>
      </c>
      <c r="E78" s="32" t="s">
        <v>1066</v>
      </c>
      <c r="F78" s="32" t="s">
        <v>17</v>
      </c>
      <c r="G78" s="30" t="s">
        <v>1096</v>
      </c>
      <c r="H78" s="30" t="s">
        <v>79</v>
      </c>
      <c r="I78" s="31"/>
      <c r="J78" s="48"/>
    </row>
    <row r="79" spans="1:63" ht="15" customHeight="1">
      <c r="A79" s="30">
        <v>78</v>
      </c>
      <c r="B79" s="32" t="s">
        <v>1172</v>
      </c>
      <c r="C79" s="32">
        <v>10</v>
      </c>
      <c r="D79" s="30">
        <v>6</v>
      </c>
      <c r="E79" s="32" t="s">
        <v>1066</v>
      </c>
      <c r="F79" s="32" t="s">
        <v>17</v>
      </c>
      <c r="G79" s="32" t="s">
        <v>1116</v>
      </c>
      <c r="H79" s="30" t="s">
        <v>79</v>
      </c>
      <c r="K79" s="7" t="s">
        <v>89</v>
      </c>
      <c r="L79" s="7" t="s">
        <v>103</v>
      </c>
      <c r="M79" s="7" t="s">
        <v>123</v>
      </c>
      <c r="N79" s="7" t="s">
        <v>946</v>
      </c>
      <c r="O79" s="9" t="s">
        <v>856</v>
      </c>
      <c r="P79" s="9" t="s">
        <v>876</v>
      </c>
      <c r="Q79" s="9" t="s">
        <v>883</v>
      </c>
      <c r="R79" s="8" t="s">
        <v>914</v>
      </c>
      <c r="S79" s="27" t="s">
        <v>1081</v>
      </c>
      <c r="T79" s="9" t="s">
        <v>155</v>
      </c>
      <c r="U79" s="10" t="s">
        <v>669</v>
      </c>
      <c r="V79" s="12" t="s">
        <v>168</v>
      </c>
      <c r="W79" s="8" t="s">
        <v>604</v>
      </c>
      <c r="X79" s="9" t="s">
        <v>1013</v>
      </c>
      <c r="Y79" s="8" t="s">
        <v>622</v>
      </c>
      <c r="Z79" s="9" t="s">
        <v>696</v>
      </c>
      <c r="AA79" s="9" t="s">
        <v>742</v>
      </c>
      <c r="AB79" s="13" t="s">
        <v>640</v>
      </c>
      <c r="AC79" s="9" t="s">
        <v>217</v>
      </c>
      <c r="AD79" s="9" t="s">
        <v>232</v>
      </c>
      <c r="AE79" s="9" t="s">
        <v>755</v>
      </c>
      <c r="AF79" s="8" t="s">
        <v>607</v>
      </c>
      <c r="AG79" s="9" t="s">
        <v>257</v>
      </c>
      <c r="AH79" s="8" t="s">
        <v>656</v>
      </c>
      <c r="AI79" s="20" t="s">
        <v>948</v>
      </c>
      <c r="AJ79" s="8" t="s">
        <v>651</v>
      </c>
      <c r="AK79" s="9" t="s">
        <v>780</v>
      </c>
      <c r="AL79" s="9" t="s">
        <v>806</v>
      </c>
      <c r="AM79" s="9" t="s">
        <v>816</v>
      </c>
      <c r="AN79" s="9" t="s">
        <v>824</v>
      </c>
      <c r="AO79" s="9" t="s">
        <v>849</v>
      </c>
      <c r="AP79" s="9" t="s">
        <v>273</v>
      </c>
      <c r="AQ79" s="9" t="s">
        <v>926</v>
      </c>
      <c r="AR79" s="26" t="s">
        <v>198</v>
      </c>
      <c r="AS79" s="10" t="s">
        <v>299</v>
      </c>
      <c r="AT79" s="10" t="s">
        <v>309</v>
      </c>
      <c r="AU79" s="10" t="s">
        <v>325</v>
      </c>
      <c r="AV79" s="10" t="s">
        <v>351</v>
      </c>
      <c r="AW79" s="10" t="s">
        <v>399</v>
      </c>
      <c r="AX79" s="10" t="s">
        <v>420</v>
      </c>
      <c r="AY79" s="11" t="s">
        <v>1047</v>
      </c>
      <c r="AZ79" s="10" t="s">
        <v>459</v>
      </c>
      <c r="BA79" s="10" t="s">
        <v>485</v>
      </c>
      <c r="BB79" t="s">
        <v>961</v>
      </c>
      <c r="BC79" s="25" t="s">
        <v>980</v>
      </c>
      <c r="BD79" s="10" t="s">
        <v>511</v>
      </c>
      <c r="BE79" s="10" t="s">
        <v>536</v>
      </c>
      <c r="BF79" s="10" t="s">
        <v>557</v>
      </c>
      <c r="BG79" s="10" t="s">
        <v>578</v>
      </c>
      <c r="BH79" s="10" t="s">
        <v>1056</v>
      </c>
      <c r="BI79" s="10" t="s">
        <v>371</v>
      </c>
      <c r="BK79" s="24" t="s">
        <v>995</v>
      </c>
    </row>
    <row r="80" spans="1:63" ht="15" customHeight="1">
      <c r="A80" s="30">
        <v>79</v>
      </c>
      <c r="B80" s="17" t="s">
        <v>1277</v>
      </c>
      <c r="C80" s="17">
        <v>11</v>
      </c>
      <c r="D80" s="1">
        <v>25</v>
      </c>
      <c r="E80" s="1" t="s">
        <v>7</v>
      </c>
      <c r="F80" s="17" t="s">
        <v>17</v>
      </c>
      <c r="G80" s="1" t="s">
        <v>1278</v>
      </c>
      <c r="H80" s="30" t="s">
        <v>79</v>
      </c>
      <c r="I80" s="31" t="s">
        <v>1127</v>
      </c>
      <c r="J80" s="1">
        <v>1</v>
      </c>
      <c r="K80" s="7" t="s">
        <v>90</v>
      </c>
      <c r="L80" s="7" t="s">
        <v>1068</v>
      </c>
      <c r="M80" s="7" t="s">
        <v>124</v>
      </c>
      <c r="N80" s="7" t="s">
        <v>138</v>
      </c>
      <c r="O80" s="9" t="s">
        <v>857</v>
      </c>
      <c r="P80" s="9" t="s">
        <v>877</v>
      </c>
      <c r="Q80" s="9" t="s">
        <v>884</v>
      </c>
      <c r="R80" s="8" t="s">
        <v>604</v>
      </c>
      <c r="S80" s="27" t="s">
        <v>1082</v>
      </c>
      <c r="T80" s="9" t="s">
        <v>156</v>
      </c>
      <c r="U80" s="11" t="s">
        <v>666</v>
      </c>
      <c r="V80" s="12" t="s">
        <v>169</v>
      </c>
      <c r="W80" s="8" t="s">
        <v>657</v>
      </c>
      <c r="X80" s="9" t="s">
        <v>1015</v>
      </c>
      <c r="Y80" s="8" t="s">
        <v>623</v>
      </c>
      <c r="Z80" s="9" t="s">
        <v>697</v>
      </c>
      <c r="AA80" s="9" t="s">
        <v>743</v>
      </c>
      <c r="AB80" s="13" t="s">
        <v>641</v>
      </c>
      <c r="AC80" s="9" t="s">
        <v>218</v>
      </c>
      <c r="AD80" s="9" t="s">
        <v>233</v>
      </c>
      <c r="AE80" s="9" t="s">
        <v>756</v>
      </c>
      <c r="AF80" s="8" t="s">
        <v>608</v>
      </c>
      <c r="AG80" s="9" t="s">
        <v>258</v>
      </c>
      <c r="AH80" s="8" t="s">
        <v>651</v>
      </c>
      <c r="AI80" s="20" t="s">
        <v>733</v>
      </c>
      <c r="AJ80" s="8" t="s">
        <v>652</v>
      </c>
      <c r="AK80" s="9" t="s">
        <v>781</v>
      </c>
      <c r="AL80" s="9" t="s">
        <v>807</v>
      </c>
      <c r="AM80" s="9" t="s">
        <v>817</v>
      </c>
      <c r="AN80" s="9" t="s">
        <v>825</v>
      </c>
      <c r="AO80" s="9" t="s">
        <v>841</v>
      </c>
      <c r="AP80" s="9" t="s">
        <v>294</v>
      </c>
      <c r="AQ80" s="9" t="s">
        <v>869</v>
      </c>
      <c r="AR80" s="26" t="s">
        <v>199</v>
      </c>
      <c r="AS80" s="11" t="s">
        <v>1043</v>
      </c>
      <c r="AT80" s="10" t="s">
        <v>310</v>
      </c>
      <c r="AU80" s="10" t="s">
        <v>326</v>
      </c>
      <c r="AV80" s="10" t="s">
        <v>352</v>
      </c>
      <c r="AW80" s="10" t="s">
        <v>397</v>
      </c>
      <c r="AX80" s="10" t="s">
        <v>421</v>
      </c>
      <c r="AY80" s="10" t="s">
        <v>445</v>
      </c>
      <c r="AZ80" s="10" t="s">
        <v>460</v>
      </c>
      <c r="BA80" s="10" t="s">
        <v>486</v>
      </c>
      <c r="BB80" t="s">
        <v>962</v>
      </c>
      <c r="BC80" s="25" t="s">
        <v>501</v>
      </c>
      <c r="BD80" s="10" t="s">
        <v>512</v>
      </c>
      <c r="BE80" s="10" t="s">
        <v>537</v>
      </c>
      <c r="BF80" s="10" t="s">
        <v>558</v>
      </c>
      <c r="BG80" s="10" t="s">
        <v>579</v>
      </c>
      <c r="BH80" s="10" t="s">
        <v>597</v>
      </c>
      <c r="BI80" s="10" t="s">
        <v>372</v>
      </c>
      <c r="BK80" s="24" t="s">
        <v>996</v>
      </c>
    </row>
    <row r="81" spans="1:63" ht="15" customHeight="1">
      <c r="A81" s="30">
        <v>80</v>
      </c>
      <c r="B81" s="32" t="s">
        <v>1126</v>
      </c>
      <c r="C81" s="32">
        <v>11</v>
      </c>
      <c r="D81" s="30">
        <v>19.5</v>
      </c>
      <c r="E81" s="30" t="s">
        <v>8</v>
      </c>
      <c r="F81" s="32" t="s">
        <v>17</v>
      </c>
      <c r="G81" s="32" t="s">
        <v>1125</v>
      </c>
      <c r="H81" s="30" t="s">
        <v>79</v>
      </c>
      <c r="I81" s="31" t="s">
        <v>1140</v>
      </c>
      <c r="J81" s="1">
        <v>2</v>
      </c>
      <c r="K81" s="7" t="s">
        <v>92</v>
      </c>
      <c r="L81" s="7" t="s">
        <v>104</v>
      </c>
      <c r="M81" s="7" t="s">
        <v>126</v>
      </c>
      <c r="N81" s="7" t="s">
        <v>140</v>
      </c>
      <c r="O81" s="9" t="s">
        <v>859</v>
      </c>
      <c r="Q81" s="9" t="s">
        <v>886</v>
      </c>
      <c r="R81" s="8" t="s">
        <v>637</v>
      </c>
      <c r="S81" s="27" t="s">
        <v>1083</v>
      </c>
      <c r="T81" s="9" t="s">
        <v>158</v>
      </c>
      <c r="U81" s="10" t="s">
        <v>955</v>
      </c>
      <c r="V81" s="12" t="s">
        <v>171</v>
      </c>
      <c r="W81" s="8" t="s">
        <v>1025</v>
      </c>
      <c r="X81" s="9" t="s">
        <v>675</v>
      </c>
      <c r="Y81" s="8" t="s">
        <v>614</v>
      </c>
      <c r="Z81" s="9" t="s">
        <v>699</v>
      </c>
      <c r="AA81" s="9" t="s">
        <v>745</v>
      </c>
      <c r="AB81" s="13" t="s">
        <v>643</v>
      </c>
      <c r="AC81" s="9" t="s">
        <v>220</v>
      </c>
      <c r="AD81" s="9" t="s">
        <v>235</v>
      </c>
      <c r="AE81" s="9" t="s">
        <v>758</v>
      </c>
      <c r="AF81" s="8" t="s">
        <v>610</v>
      </c>
      <c r="AG81" s="9" t="s">
        <v>260</v>
      </c>
      <c r="AI81" s="20" t="s">
        <v>731</v>
      </c>
      <c r="AJ81" s="8" t="s">
        <v>654</v>
      </c>
      <c r="AK81" s="9" t="s">
        <v>783</v>
      </c>
      <c r="AL81" s="9" t="s">
        <v>809</v>
      </c>
      <c r="AN81" s="9" t="s">
        <v>827</v>
      </c>
      <c r="AO81" s="9" t="s">
        <v>850</v>
      </c>
      <c r="AP81" s="9" t="s">
        <v>272</v>
      </c>
      <c r="AQ81" s="9" t="s">
        <v>928</v>
      </c>
      <c r="AR81" s="26" t="s">
        <v>201</v>
      </c>
      <c r="AS81" s="10" t="s">
        <v>1042</v>
      </c>
      <c r="AT81" s="10" t="s">
        <v>312</v>
      </c>
      <c r="AU81" s="10" t="s">
        <v>328</v>
      </c>
      <c r="AV81" s="10" t="s">
        <v>354</v>
      </c>
      <c r="AW81" s="10" t="s">
        <v>404</v>
      </c>
      <c r="AX81" s="10" t="s">
        <v>423</v>
      </c>
      <c r="AY81" s="10" t="s">
        <v>447</v>
      </c>
      <c r="AZ81" s="10" t="s">
        <v>462</v>
      </c>
      <c r="BA81" s="10" t="s">
        <v>488</v>
      </c>
      <c r="BB81" t="s">
        <v>964</v>
      </c>
      <c r="BC81" s="25" t="s">
        <v>498</v>
      </c>
      <c r="BD81" s="10" t="s">
        <v>513</v>
      </c>
      <c r="BE81" s="10" t="s">
        <v>539</v>
      </c>
      <c r="BF81" s="10" t="s">
        <v>560</v>
      </c>
      <c r="BG81" s="10" t="s">
        <v>581</v>
      </c>
      <c r="BH81" s="10" t="s">
        <v>1059</v>
      </c>
      <c r="BI81" s="10" t="s">
        <v>374</v>
      </c>
      <c r="BK81" s="23" t="s">
        <v>905</v>
      </c>
    </row>
    <row r="82" spans="1:63" ht="15" customHeight="1">
      <c r="A82" s="30">
        <v>81</v>
      </c>
      <c r="B82" s="30" t="s">
        <v>1222</v>
      </c>
      <c r="C82" s="30">
        <v>11</v>
      </c>
      <c r="D82" s="30">
        <v>17.5</v>
      </c>
      <c r="E82" s="30" t="s">
        <v>8</v>
      </c>
      <c r="F82" s="32" t="s">
        <v>17</v>
      </c>
      <c r="G82" s="32" t="s">
        <v>1120</v>
      </c>
      <c r="H82" s="30" t="s">
        <v>79</v>
      </c>
      <c r="I82" s="16" t="s">
        <v>1264</v>
      </c>
      <c r="J82" s="1">
        <v>3</v>
      </c>
      <c r="K82" s="7" t="s">
        <v>94</v>
      </c>
      <c r="L82" s="7" t="s">
        <v>106</v>
      </c>
      <c r="M82" s="7" t="s">
        <v>128</v>
      </c>
      <c r="N82" s="7" t="s">
        <v>142</v>
      </c>
      <c r="O82" s="9" t="s">
        <v>861</v>
      </c>
      <c r="Q82" s="9" t="s">
        <v>888</v>
      </c>
      <c r="R82" s="8" t="s">
        <v>612</v>
      </c>
      <c r="S82" s="27" t="s">
        <v>1084</v>
      </c>
      <c r="T82" s="9" t="s">
        <v>160</v>
      </c>
      <c r="U82" s="10" t="s">
        <v>662</v>
      </c>
      <c r="V82" s="12" t="s">
        <v>173</v>
      </c>
      <c r="X82" s="9" t="s">
        <v>677</v>
      </c>
      <c r="Y82" s="8" t="s">
        <v>624</v>
      </c>
      <c r="Z82" s="9" t="s">
        <v>701</v>
      </c>
      <c r="AA82" s="9" t="s">
        <v>747</v>
      </c>
      <c r="AB82" s="13" t="s">
        <v>645</v>
      </c>
      <c r="AC82" s="9" t="s">
        <v>222</v>
      </c>
      <c r="AD82" s="9" t="s">
        <v>237</v>
      </c>
      <c r="AE82" s="9" t="s">
        <v>760</v>
      </c>
      <c r="AF82" s="8" t="s">
        <v>612</v>
      </c>
      <c r="AG82" s="9" t="s">
        <v>262</v>
      </c>
      <c r="AH82" s="22"/>
      <c r="AI82" s="20" t="s">
        <v>729</v>
      </c>
      <c r="AJ82" s="8" t="s">
        <v>1030</v>
      </c>
      <c r="AK82" s="9" t="s">
        <v>785</v>
      </c>
      <c r="AL82" s="9" t="s">
        <v>1031</v>
      </c>
      <c r="AN82" s="9" t="s">
        <v>829</v>
      </c>
      <c r="AO82" s="9" t="s">
        <v>844</v>
      </c>
      <c r="AP82" s="9" t="s">
        <v>285</v>
      </c>
      <c r="AQ82" s="9" t="s">
        <v>930</v>
      </c>
      <c r="AR82" s="26" t="s">
        <v>203</v>
      </c>
      <c r="AS82" s="10" t="s">
        <v>301</v>
      </c>
      <c r="AT82" s="10" t="s">
        <v>314</v>
      </c>
      <c r="AU82" s="10" t="s">
        <v>330</v>
      </c>
      <c r="AV82" s="10" t="s">
        <v>356</v>
      </c>
      <c r="AW82" s="10" t="s">
        <v>405</v>
      </c>
      <c r="AX82" s="10" t="s">
        <v>425</v>
      </c>
      <c r="AY82" s="10" t="s">
        <v>449</v>
      </c>
      <c r="AZ82" s="10" t="s">
        <v>464</v>
      </c>
      <c r="BA82" s="10" t="s">
        <v>490</v>
      </c>
      <c r="BB82" t="s">
        <v>966</v>
      </c>
      <c r="BC82" s="25" t="s">
        <v>982</v>
      </c>
      <c r="BD82" s="10" t="s">
        <v>515</v>
      </c>
      <c r="BE82" s="10" t="s">
        <v>541</v>
      </c>
      <c r="BF82" s="10" t="s">
        <v>562</v>
      </c>
      <c r="BG82" s="10" t="s">
        <v>583</v>
      </c>
      <c r="BH82" s="10" t="s">
        <v>598</v>
      </c>
      <c r="BI82" s="10" t="s">
        <v>376</v>
      </c>
      <c r="BK82" s="23" t="s">
        <v>906</v>
      </c>
    </row>
    <row r="83" spans="1:63" ht="15" customHeight="1">
      <c r="A83" s="30">
        <v>82</v>
      </c>
      <c r="B83" s="1" t="s">
        <v>1263</v>
      </c>
      <c r="C83" s="1">
        <v>11</v>
      </c>
      <c r="D83" s="1">
        <v>17</v>
      </c>
      <c r="E83" s="32" t="s">
        <v>1066</v>
      </c>
      <c r="F83" s="17" t="s">
        <v>17</v>
      </c>
      <c r="G83" s="17" t="s">
        <v>1243</v>
      </c>
      <c r="H83" s="30" t="s">
        <v>79</v>
      </c>
      <c r="I83" s="37">
        <v>37676</v>
      </c>
      <c r="K83" s="7" t="s">
        <v>95</v>
      </c>
      <c r="L83" s="7" t="s">
        <v>109</v>
      </c>
      <c r="M83" s="7" t="s">
        <v>129</v>
      </c>
      <c r="N83" s="7" t="s">
        <v>143</v>
      </c>
      <c r="O83" s="9" t="s">
        <v>862</v>
      </c>
      <c r="Q83" s="9" t="s">
        <v>889</v>
      </c>
      <c r="R83" s="8" t="s">
        <v>651</v>
      </c>
      <c r="S83" s="27" t="s">
        <v>1085</v>
      </c>
      <c r="U83" s="10" t="s">
        <v>668</v>
      </c>
      <c r="V83" s="12" t="s">
        <v>174</v>
      </c>
      <c r="X83" s="9" t="s">
        <v>678</v>
      </c>
      <c r="Y83" s="8" t="s">
        <v>625</v>
      </c>
      <c r="Z83" s="9" t="s">
        <v>702</v>
      </c>
      <c r="AC83" s="9" t="s">
        <v>223</v>
      </c>
      <c r="AD83" s="9" t="s">
        <v>238</v>
      </c>
      <c r="AE83" s="9" t="s">
        <v>761</v>
      </c>
      <c r="AF83" s="8" t="s">
        <v>613</v>
      </c>
      <c r="AG83" s="9" t="s">
        <v>263</v>
      </c>
      <c r="AH83" s="22"/>
      <c r="AI83" s="20" t="s">
        <v>728</v>
      </c>
      <c r="AJ83" s="8" t="s">
        <v>637</v>
      </c>
      <c r="AK83" s="9" t="s">
        <v>786</v>
      </c>
      <c r="AL83" s="9" t="s">
        <v>811</v>
      </c>
      <c r="AN83" s="9" t="s">
        <v>830</v>
      </c>
      <c r="AO83" s="9" t="s">
        <v>845</v>
      </c>
      <c r="AP83" s="9" t="s">
        <v>287</v>
      </c>
      <c r="AQ83" s="9" t="s">
        <v>931</v>
      </c>
      <c r="AR83" s="26" t="s">
        <v>197</v>
      </c>
      <c r="AS83" s="10" t="s">
        <v>1040</v>
      </c>
      <c r="AT83" s="10" t="s">
        <v>315</v>
      </c>
      <c r="AU83" s="10" t="s">
        <v>331</v>
      </c>
      <c r="AV83" s="10" t="s">
        <v>357</v>
      </c>
      <c r="AW83" s="10" t="s">
        <v>407</v>
      </c>
      <c r="AX83" s="10" t="s">
        <v>426</v>
      </c>
      <c r="AY83" s="11" t="s">
        <v>1048</v>
      </c>
      <c r="AZ83" s="10" t="s">
        <v>465</v>
      </c>
      <c r="BA83" s="10" t="s">
        <v>491</v>
      </c>
      <c r="BB83" t="s">
        <v>967</v>
      </c>
      <c r="BC83" s="25" t="s">
        <v>983</v>
      </c>
      <c r="BD83" s="10" t="s">
        <v>516</v>
      </c>
      <c r="BE83" s="10" t="s">
        <v>542</v>
      </c>
      <c r="BF83" s="10" t="s">
        <v>563</v>
      </c>
      <c r="BG83" s="10" t="s">
        <v>584</v>
      </c>
      <c r="BH83" s="10" t="s">
        <v>599</v>
      </c>
      <c r="BI83" s="10" t="s">
        <v>377</v>
      </c>
      <c r="BK83" s="24" t="s">
        <v>907</v>
      </c>
    </row>
    <row r="84" spans="1:63" ht="15" customHeight="1">
      <c r="A84" s="30">
        <v>83</v>
      </c>
      <c r="B84" s="30" t="s">
        <v>1123</v>
      </c>
      <c r="C84" s="30">
        <v>11</v>
      </c>
      <c r="D84" s="30">
        <v>17</v>
      </c>
      <c r="E84" s="32" t="s">
        <v>1066</v>
      </c>
      <c r="F84" s="32" t="s">
        <v>17</v>
      </c>
      <c r="G84" s="30" t="s">
        <v>1096</v>
      </c>
      <c r="H84" s="30" t="s">
        <v>79</v>
      </c>
      <c r="I84" s="31" t="s">
        <v>1142</v>
      </c>
      <c r="K84" s="7" t="s">
        <v>97</v>
      </c>
      <c r="L84" s="7" t="s">
        <v>1070</v>
      </c>
      <c r="M84" s="7" t="s">
        <v>130</v>
      </c>
      <c r="N84" s="7" t="s">
        <v>145</v>
      </c>
      <c r="O84" s="9" t="s">
        <v>864</v>
      </c>
      <c r="Q84" s="9" t="s">
        <v>891</v>
      </c>
      <c r="S84" s="27" t="s">
        <v>1087</v>
      </c>
      <c r="U84" s="10" t="s">
        <v>665</v>
      </c>
      <c r="V84" s="12" t="s">
        <v>176</v>
      </c>
      <c r="X84" s="9" t="s">
        <v>680</v>
      </c>
      <c r="Y84" s="8" t="s">
        <v>627</v>
      </c>
      <c r="Z84" s="9" t="s">
        <v>704</v>
      </c>
      <c r="AC84" s="9" t="s">
        <v>225</v>
      </c>
      <c r="AD84" s="9" t="s">
        <v>240</v>
      </c>
      <c r="AE84" s="9" t="s">
        <v>763</v>
      </c>
      <c r="AF84" s="8" t="s">
        <v>615</v>
      </c>
      <c r="AG84" s="9" t="s">
        <v>265</v>
      </c>
      <c r="AH84" s="22"/>
      <c r="AI84" s="20" t="s">
        <v>727</v>
      </c>
      <c r="AK84" s="9" t="s">
        <v>788</v>
      </c>
      <c r="AN84" s="9" t="s">
        <v>832</v>
      </c>
      <c r="AO84" s="9" t="s">
        <v>847</v>
      </c>
      <c r="AP84" s="9" t="s">
        <v>295</v>
      </c>
      <c r="AQ84" s="9" t="s">
        <v>933</v>
      </c>
      <c r="AR84" s="26" t="s">
        <v>205</v>
      </c>
      <c r="AS84" s="10" t="s">
        <v>1039</v>
      </c>
      <c r="AT84" s="10" t="s">
        <v>317</v>
      </c>
      <c r="AU84" s="10" t="s">
        <v>333</v>
      </c>
      <c r="AV84" s="10" t="s">
        <v>359</v>
      </c>
      <c r="AW84" s="10" t="s">
        <v>413</v>
      </c>
      <c r="AX84" s="10" t="s">
        <v>428</v>
      </c>
      <c r="AY84" s="10" t="s">
        <v>451</v>
      </c>
      <c r="AZ84" s="10" t="s">
        <v>467</v>
      </c>
      <c r="BA84" s="10" t="s">
        <v>493</v>
      </c>
      <c r="BB84" t="s">
        <v>969</v>
      </c>
      <c r="BC84" s="25" t="s">
        <v>503</v>
      </c>
      <c r="BD84" s="10" t="s">
        <v>518</v>
      </c>
      <c r="BE84" s="10" t="s">
        <v>544</v>
      </c>
      <c r="BF84" s="10" t="s">
        <v>565</v>
      </c>
      <c r="BG84" s="10" t="s">
        <v>586</v>
      </c>
      <c r="BH84" s="10" t="s">
        <v>601</v>
      </c>
      <c r="BI84" s="10" t="s">
        <v>379</v>
      </c>
      <c r="BK84" s="24" t="s">
        <v>908</v>
      </c>
    </row>
    <row r="85" spans="1:63" ht="15" customHeight="1">
      <c r="A85" s="30">
        <v>84</v>
      </c>
      <c r="B85" s="1" t="s">
        <v>1261</v>
      </c>
      <c r="C85" s="1">
        <v>11</v>
      </c>
      <c r="D85" s="1">
        <v>17</v>
      </c>
      <c r="E85" s="32" t="s">
        <v>1066</v>
      </c>
      <c r="F85" s="17" t="s">
        <v>17</v>
      </c>
      <c r="G85" s="17" t="s">
        <v>1243</v>
      </c>
      <c r="H85" s="30" t="s">
        <v>79</v>
      </c>
      <c r="I85" s="31"/>
      <c r="K85" s="7"/>
      <c r="L85" s="7" t="s">
        <v>116</v>
      </c>
      <c r="M85" s="7" t="s">
        <v>132</v>
      </c>
      <c r="N85" s="7" t="s">
        <v>947</v>
      </c>
      <c r="O85" s="9" t="s">
        <v>866</v>
      </c>
      <c r="Q85" s="9" t="s">
        <v>893</v>
      </c>
      <c r="S85" s="27" t="s">
        <v>1089</v>
      </c>
      <c r="U85" s="10" t="s">
        <v>663</v>
      </c>
      <c r="V85" s="12" t="s">
        <v>178</v>
      </c>
      <c r="X85" s="9" t="s">
        <v>682</v>
      </c>
      <c r="Y85" s="8" t="s">
        <v>205</v>
      </c>
      <c r="Z85" s="9" t="s">
        <v>706</v>
      </c>
      <c r="AD85" s="9" t="s">
        <v>242</v>
      </c>
      <c r="AE85" s="9" t="s">
        <v>765</v>
      </c>
      <c r="AG85" s="9" t="s">
        <v>266</v>
      </c>
      <c r="AH85" s="22"/>
      <c r="AI85" s="20" t="s">
        <v>734</v>
      </c>
      <c r="AK85" s="9" t="s">
        <v>790</v>
      </c>
      <c r="AN85" s="9" t="s">
        <v>834</v>
      </c>
      <c r="AO85" s="9" t="s">
        <v>1076</v>
      </c>
      <c r="AP85" s="9" t="s">
        <v>281</v>
      </c>
      <c r="AQ85" s="9" t="s">
        <v>935</v>
      </c>
      <c r="AR85" s="26" t="s">
        <v>207</v>
      </c>
      <c r="AS85" s="10" t="s">
        <v>1038</v>
      </c>
      <c r="AT85" s="10" t="s">
        <v>319</v>
      </c>
      <c r="AU85" s="10" t="s">
        <v>335</v>
      </c>
      <c r="AV85" s="10" t="s">
        <v>361</v>
      </c>
      <c r="AW85" s="10" t="s">
        <v>411</v>
      </c>
      <c r="AX85" s="10" t="s">
        <v>430</v>
      </c>
      <c r="AY85" s="10" t="s">
        <v>453</v>
      </c>
      <c r="AZ85" s="10" t="s">
        <v>469</v>
      </c>
      <c r="BB85" t="s">
        <v>971</v>
      </c>
      <c r="BC85" s="25" t="s">
        <v>504</v>
      </c>
      <c r="BD85" s="10" t="s">
        <v>520</v>
      </c>
      <c r="BE85" s="10" t="s">
        <v>546</v>
      </c>
      <c r="BF85" s="10" t="s">
        <v>567</v>
      </c>
      <c r="BG85" s="10" t="s">
        <v>588</v>
      </c>
      <c r="BI85" s="10" t="s">
        <v>381</v>
      </c>
      <c r="BK85" s="24" t="s">
        <v>1001</v>
      </c>
    </row>
    <row r="86" spans="1:63" ht="15" customHeight="1">
      <c r="A86" s="30">
        <v>85</v>
      </c>
      <c r="B86" s="30" t="s">
        <v>1139</v>
      </c>
      <c r="C86" s="30">
        <v>11</v>
      </c>
      <c r="D86" s="30">
        <v>14</v>
      </c>
      <c r="E86" s="32" t="s">
        <v>1066</v>
      </c>
      <c r="F86" s="32" t="s">
        <v>17</v>
      </c>
      <c r="G86" s="30" t="s">
        <v>1094</v>
      </c>
      <c r="H86" s="30" t="s">
        <v>79</v>
      </c>
      <c r="I86" s="16" t="s">
        <v>1262</v>
      </c>
      <c r="K86" s="7"/>
      <c r="L86" s="7" t="s">
        <v>1071</v>
      </c>
      <c r="M86" s="7"/>
      <c r="N86" s="7" t="s">
        <v>147</v>
      </c>
      <c r="O86" s="9" t="s">
        <v>867</v>
      </c>
      <c r="Q86" s="9" t="s">
        <v>894</v>
      </c>
      <c r="S86" s="27" t="s">
        <v>1090</v>
      </c>
      <c r="U86" s="15"/>
      <c r="V86" s="12" t="s">
        <v>179</v>
      </c>
      <c r="X86" s="9" t="s">
        <v>683</v>
      </c>
      <c r="Y86" s="8" t="s">
        <v>206</v>
      </c>
      <c r="Z86" s="9" t="s">
        <v>707</v>
      </c>
      <c r="AD86" s="9" t="s">
        <v>243</v>
      </c>
      <c r="AE86" s="9" t="s">
        <v>766</v>
      </c>
      <c r="AG86" s="9" t="s">
        <v>267</v>
      </c>
      <c r="AH86" s="22"/>
      <c r="AI86" s="20" t="s">
        <v>719</v>
      </c>
      <c r="AK86" s="9" t="s">
        <v>791</v>
      </c>
      <c r="AN86" s="9" t="s">
        <v>835</v>
      </c>
      <c r="AP86" s="9" t="s">
        <v>282</v>
      </c>
      <c r="AQ86" s="9" t="s">
        <v>936</v>
      </c>
      <c r="AR86" s="26" t="s">
        <v>208</v>
      </c>
      <c r="AS86" s="10" t="s">
        <v>1037</v>
      </c>
      <c r="AU86" s="10" t="s">
        <v>336</v>
      </c>
      <c r="AV86" s="10" t="s">
        <v>362</v>
      </c>
      <c r="AW86" s="10" t="s">
        <v>950</v>
      </c>
      <c r="AX86" s="10" t="s">
        <v>431</v>
      </c>
      <c r="AZ86" s="10" t="s">
        <v>470</v>
      </c>
      <c r="BB86" t="s">
        <v>972</v>
      </c>
      <c r="BC86" s="25" t="s">
        <v>505</v>
      </c>
      <c r="BD86" s="10" t="s">
        <v>521</v>
      </c>
      <c r="BE86" s="10" t="s">
        <v>547</v>
      </c>
      <c r="BF86" s="10" t="s">
        <v>568</v>
      </c>
      <c r="BG86" s="10" t="s">
        <v>589</v>
      </c>
      <c r="BI86" s="10" t="s">
        <v>382</v>
      </c>
      <c r="BK86" s="24" t="s">
        <v>1002</v>
      </c>
    </row>
    <row r="87" spans="1:63" ht="15" customHeight="1">
      <c r="A87" s="30">
        <v>86</v>
      </c>
      <c r="B87" s="30" t="s">
        <v>1225</v>
      </c>
      <c r="C87" s="32">
        <v>11</v>
      </c>
      <c r="D87" s="30">
        <v>14</v>
      </c>
      <c r="E87" s="32" t="s">
        <v>1066</v>
      </c>
      <c r="F87" s="32" t="s">
        <v>17</v>
      </c>
      <c r="G87" s="32" t="s">
        <v>1104</v>
      </c>
      <c r="H87" s="30" t="s">
        <v>79</v>
      </c>
      <c r="I87" s="31" t="s">
        <v>1170</v>
      </c>
      <c r="K87" s="38" t="s">
        <v>85</v>
      </c>
      <c r="L87" s="38" t="s">
        <v>100</v>
      </c>
      <c r="M87" s="38" t="s">
        <v>119</v>
      </c>
      <c r="N87" s="38" t="s">
        <v>134</v>
      </c>
      <c r="O87" s="39" t="s">
        <v>852</v>
      </c>
      <c r="P87" s="39" t="s">
        <v>872</v>
      </c>
      <c r="Q87" s="39" t="s">
        <v>879</v>
      </c>
      <c r="R87" s="40" t="s">
        <v>912</v>
      </c>
      <c r="S87" s="39" t="s">
        <v>1098</v>
      </c>
      <c r="T87" s="39" t="s">
        <v>151</v>
      </c>
      <c r="U87" s="10" t="s">
        <v>1021</v>
      </c>
      <c r="V87" s="12" t="s">
        <v>164</v>
      </c>
      <c r="W87" s="40" t="s">
        <v>1023</v>
      </c>
      <c r="X87" s="39" t="s">
        <v>671</v>
      </c>
      <c r="Y87" s="40" t="s">
        <v>618</v>
      </c>
      <c r="Z87" s="39" t="s">
        <v>693</v>
      </c>
      <c r="AA87" s="39" t="s">
        <v>717</v>
      </c>
      <c r="AB87" s="13" t="s">
        <v>637</v>
      </c>
      <c r="AC87" s="39" t="s">
        <v>213</v>
      </c>
      <c r="AD87" s="39" t="s">
        <v>228</v>
      </c>
      <c r="AE87" s="39" t="s">
        <v>751</v>
      </c>
      <c r="AF87" s="40" t="s">
        <v>603</v>
      </c>
      <c r="AG87" s="39" t="s">
        <v>254</v>
      </c>
      <c r="AH87" s="40" t="s">
        <v>956</v>
      </c>
      <c r="AI87" s="41" t="s">
        <v>735</v>
      </c>
      <c r="AJ87" s="40" t="s">
        <v>612</v>
      </c>
      <c r="AK87" s="39" t="s">
        <v>776</v>
      </c>
      <c r="AL87" s="39" t="s">
        <v>802</v>
      </c>
      <c r="AM87" s="39" t="s">
        <v>813</v>
      </c>
      <c r="AN87" s="39" t="s">
        <v>820</v>
      </c>
      <c r="AO87" s="39" t="s">
        <v>837</v>
      </c>
      <c r="AP87" s="39" t="s">
        <v>290</v>
      </c>
      <c r="AQ87" s="39" t="s">
        <v>922</v>
      </c>
      <c r="AR87" s="42" t="s">
        <v>188</v>
      </c>
      <c r="AS87" s="10" t="s">
        <v>1045</v>
      </c>
      <c r="AT87" s="10" t="s">
        <v>305</v>
      </c>
      <c r="AU87" s="10" t="s">
        <v>321</v>
      </c>
      <c r="AV87" s="10" t="s">
        <v>347</v>
      </c>
      <c r="AW87" s="10" t="s">
        <v>392</v>
      </c>
      <c r="AX87" s="10" t="s">
        <v>416</v>
      </c>
      <c r="AY87" s="10" t="s">
        <v>442</v>
      </c>
      <c r="AZ87" s="10" t="s">
        <v>455</v>
      </c>
      <c r="BA87" s="10" t="s">
        <v>481</v>
      </c>
      <c r="BB87" t="s">
        <v>957</v>
      </c>
      <c r="BC87" s="43" t="s">
        <v>978</v>
      </c>
      <c r="BD87" s="10" t="s">
        <v>507</v>
      </c>
      <c r="BE87" s="10" t="s">
        <v>532</v>
      </c>
      <c r="BF87" s="10" t="s">
        <v>553</v>
      </c>
      <c r="BG87" s="10" t="s">
        <v>574</v>
      </c>
      <c r="BH87" s="10" t="s">
        <v>593</v>
      </c>
      <c r="BI87" s="10" t="s">
        <v>368</v>
      </c>
      <c r="BJ87" s="40" t="s">
        <v>659</v>
      </c>
      <c r="BK87" s="24" t="s">
        <v>993</v>
      </c>
    </row>
    <row r="88" spans="1:63" ht="15" customHeight="1">
      <c r="A88" s="30">
        <v>87</v>
      </c>
      <c r="B88" s="36" t="s">
        <v>1274</v>
      </c>
      <c r="C88" s="36">
        <v>11</v>
      </c>
      <c r="D88" s="36">
        <v>13</v>
      </c>
      <c r="E88" s="32" t="s">
        <v>1066</v>
      </c>
      <c r="F88" s="36" t="s">
        <v>17</v>
      </c>
      <c r="G88" s="36" t="s">
        <v>1265</v>
      </c>
      <c r="H88" s="30" t="s">
        <v>79</v>
      </c>
      <c r="I88" s="31"/>
      <c r="K88" s="38" t="s">
        <v>86</v>
      </c>
      <c r="L88" s="38" t="s">
        <v>101</v>
      </c>
      <c r="M88" s="38" t="s">
        <v>120</v>
      </c>
      <c r="N88" s="38" t="s">
        <v>135</v>
      </c>
      <c r="O88" s="39" t="s">
        <v>853</v>
      </c>
      <c r="P88" s="39" t="s">
        <v>873</v>
      </c>
      <c r="Q88" s="39" t="s">
        <v>880</v>
      </c>
      <c r="R88" s="40" t="s">
        <v>646</v>
      </c>
      <c r="S88" s="39" t="s">
        <v>1099</v>
      </c>
      <c r="T88" s="39" t="s">
        <v>152</v>
      </c>
      <c r="U88" s="10" t="s">
        <v>661</v>
      </c>
      <c r="V88" s="12" t="s">
        <v>165</v>
      </c>
      <c r="W88" s="40" t="s">
        <v>1024</v>
      </c>
      <c r="X88" s="39" t="s">
        <v>672</v>
      </c>
      <c r="Y88" s="40" t="s">
        <v>619</v>
      </c>
      <c r="Z88" s="39" t="s">
        <v>716</v>
      </c>
      <c r="AA88" s="39" t="s">
        <v>718</v>
      </c>
      <c r="AB88" s="13" t="s">
        <v>638</v>
      </c>
      <c r="AC88" s="39" t="s">
        <v>214</v>
      </c>
      <c r="AD88" s="39" t="s">
        <v>229</v>
      </c>
      <c r="AE88" s="39" t="s">
        <v>752</v>
      </c>
      <c r="AF88" s="40" t="s">
        <v>604</v>
      </c>
      <c r="AG88" s="39" t="s">
        <v>255</v>
      </c>
      <c r="AH88" s="40" t="s">
        <v>659</v>
      </c>
      <c r="AI88" s="41" t="s">
        <v>737</v>
      </c>
      <c r="AJ88" s="40" t="s">
        <v>648</v>
      </c>
      <c r="AK88" s="39" t="s">
        <v>777</v>
      </c>
      <c r="AL88" s="39" t="s">
        <v>803</v>
      </c>
      <c r="AM88" s="39" t="s">
        <v>814</v>
      </c>
      <c r="AN88" s="39" t="s">
        <v>821</v>
      </c>
      <c r="AO88" s="39" t="s">
        <v>838</v>
      </c>
      <c r="AP88" s="39" t="s">
        <v>279</v>
      </c>
      <c r="AQ88" s="39" t="s">
        <v>923</v>
      </c>
      <c r="AR88" s="42" t="s">
        <v>192</v>
      </c>
      <c r="AS88" s="10" t="s">
        <v>297</v>
      </c>
      <c r="AT88" s="10" t="s">
        <v>306</v>
      </c>
      <c r="AU88" s="10" t="s">
        <v>322</v>
      </c>
      <c r="AV88" s="10" t="s">
        <v>348</v>
      </c>
      <c r="AW88" s="10" t="s">
        <v>401</v>
      </c>
      <c r="AX88" s="10" t="s">
        <v>417</v>
      </c>
      <c r="AY88" s="10" t="s">
        <v>443</v>
      </c>
      <c r="AZ88" s="10" t="s">
        <v>456</v>
      </c>
      <c r="BA88" s="10" t="s">
        <v>482</v>
      </c>
      <c r="BB88" t="s">
        <v>958</v>
      </c>
      <c r="BC88" s="43" t="s">
        <v>499</v>
      </c>
      <c r="BD88" s="10" t="s">
        <v>508</v>
      </c>
      <c r="BE88" s="10" t="s">
        <v>533</v>
      </c>
      <c r="BF88" s="10" t="s">
        <v>554</v>
      </c>
      <c r="BG88" s="10" t="s">
        <v>575</v>
      </c>
      <c r="BH88" s="10" t="s">
        <v>594</v>
      </c>
      <c r="BI88" s="10" t="s">
        <v>369</v>
      </c>
      <c r="BJ88" s="40" t="s">
        <v>637</v>
      </c>
      <c r="BK88" s="24" t="s">
        <v>994</v>
      </c>
    </row>
    <row r="89" spans="1:63" ht="15" customHeight="1">
      <c r="A89" s="30">
        <v>88</v>
      </c>
      <c r="B89" s="32" t="s">
        <v>1157</v>
      </c>
      <c r="C89" s="32">
        <v>11</v>
      </c>
      <c r="D89" s="32">
        <v>12</v>
      </c>
      <c r="E89" s="32" t="s">
        <v>1066</v>
      </c>
      <c r="F89" s="32" t="s">
        <v>17</v>
      </c>
      <c r="G89" s="32" t="s">
        <v>1099</v>
      </c>
      <c r="H89" s="30" t="s">
        <v>79</v>
      </c>
      <c r="K89" s="38" t="s">
        <v>87</v>
      </c>
      <c r="L89" s="38" t="s">
        <v>102</v>
      </c>
      <c r="M89" s="38" t="s">
        <v>121</v>
      </c>
      <c r="N89" s="38" t="s">
        <v>136</v>
      </c>
      <c r="O89" s="39" t="s">
        <v>854</v>
      </c>
      <c r="P89" s="39" t="s">
        <v>874</v>
      </c>
      <c r="Q89" s="39" t="s">
        <v>881</v>
      </c>
      <c r="R89" s="40" t="s">
        <v>602</v>
      </c>
      <c r="S89" s="39" t="s">
        <v>1100</v>
      </c>
      <c r="T89" s="39" t="s">
        <v>153</v>
      </c>
      <c r="U89" s="10" t="s">
        <v>1020</v>
      </c>
      <c r="V89" s="12" t="s">
        <v>166</v>
      </c>
      <c r="W89" s="40" t="s">
        <v>1022</v>
      </c>
      <c r="X89" s="39" t="s">
        <v>673</v>
      </c>
      <c r="Y89" s="40" t="s">
        <v>620</v>
      </c>
      <c r="Z89" s="39" t="s">
        <v>694</v>
      </c>
      <c r="AA89" s="39" t="s">
        <v>740</v>
      </c>
      <c r="AB89" s="13" t="s">
        <v>748</v>
      </c>
      <c r="AC89" s="39" t="s">
        <v>215</v>
      </c>
      <c r="AD89" s="39" t="s">
        <v>230</v>
      </c>
      <c r="AE89" s="39" t="s">
        <v>753</v>
      </c>
      <c r="AF89" s="40" t="s">
        <v>605</v>
      </c>
      <c r="AG89" s="39" t="s">
        <v>1028</v>
      </c>
      <c r="AH89" s="40" t="s">
        <v>637</v>
      </c>
      <c r="AI89" s="41" t="s">
        <v>723</v>
      </c>
      <c r="AJ89" s="40" t="s">
        <v>649</v>
      </c>
      <c r="AK89" s="39" t="s">
        <v>778</v>
      </c>
      <c r="AL89" s="39" t="s">
        <v>804</v>
      </c>
      <c r="AM89" s="39" t="s">
        <v>815</v>
      </c>
      <c r="AN89" s="39" t="s">
        <v>822</v>
      </c>
      <c r="AO89" s="39" t="s">
        <v>839</v>
      </c>
      <c r="AP89" s="39" t="s">
        <v>289</v>
      </c>
      <c r="AQ89" s="39" t="s">
        <v>924</v>
      </c>
      <c r="AR89" s="42" t="s">
        <v>196</v>
      </c>
      <c r="AS89" s="10" t="s">
        <v>1044</v>
      </c>
      <c r="AT89" s="10" t="s">
        <v>307</v>
      </c>
      <c r="AU89" s="10" t="s">
        <v>323</v>
      </c>
      <c r="AV89" s="10" t="s">
        <v>349</v>
      </c>
      <c r="AW89" s="10" t="s">
        <v>395</v>
      </c>
      <c r="AX89" s="10" t="s">
        <v>418</v>
      </c>
      <c r="AY89" s="10" t="s">
        <v>444</v>
      </c>
      <c r="AZ89" s="10" t="s">
        <v>457</v>
      </c>
      <c r="BA89" s="10" t="s">
        <v>483</v>
      </c>
      <c r="BB89" t="s">
        <v>959</v>
      </c>
      <c r="BC89" s="43" t="s">
        <v>500</v>
      </c>
      <c r="BD89" s="10" t="s">
        <v>509</v>
      </c>
      <c r="BE89" s="10" t="s">
        <v>534</v>
      </c>
      <c r="BF89" s="10" t="s">
        <v>555</v>
      </c>
      <c r="BG89" s="10" t="s">
        <v>576</v>
      </c>
      <c r="BH89" s="10" t="s">
        <v>595</v>
      </c>
      <c r="BI89" s="11" t="s">
        <v>1061</v>
      </c>
      <c r="BJ89" s="40" t="s">
        <v>649</v>
      </c>
      <c r="BK89" s="24" t="s">
        <v>909</v>
      </c>
    </row>
    <row r="90" spans="1:63" ht="15" customHeight="1">
      <c r="A90" s="30">
        <v>89</v>
      </c>
      <c r="B90" s="30" t="s">
        <v>1141</v>
      </c>
      <c r="C90" s="30">
        <v>11</v>
      </c>
      <c r="D90" s="30">
        <v>11.5</v>
      </c>
      <c r="E90" s="32" t="s">
        <v>1066</v>
      </c>
      <c r="F90" s="32" t="s">
        <v>17</v>
      </c>
      <c r="G90" s="30" t="s">
        <v>1094</v>
      </c>
      <c r="H90" s="30" t="s">
        <v>79</v>
      </c>
      <c r="I90" s="31"/>
      <c r="K90" s="38" t="s">
        <v>88</v>
      </c>
      <c r="L90" s="38" t="s">
        <v>1101</v>
      </c>
      <c r="M90" s="38" t="s">
        <v>122</v>
      </c>
      <c r="N90" s="38" t="s">
        <v>137</v>
      </c>
      <c r="O90" s="39" t="s">
        <v>855</v>
      </c>
      <c r="P90" s="39" t="s">
        <v>875</v>
      </c>
      <c r="Q90" s="39" t="s">
        <v>882</v>
      </c>
      <c r="R90" s="40" t="s">
        <v>913</v>
      </c>
      <c r="S90" s="39" t="s">
        <v>1102</v>
      </c>
      <c r="T90" s="39" t="s">
        <v>154</v>
      </c>
      <c r="U90" s="10" t="s">
        <v>667</v>
      </c>
      <c r="V90" s="12" t="s">
        <v>167</v>
      </c>
      <c r="W90" s="40" t="s">
        <v>614</v>
      </c>
      <c r="X90" s="39" t="s">
        <v>1014</v>
      </c>
      <c r="Y90" s="40" t="s">
        <v>621</v>
      </c>
      <c r="Z90" s="39" t="s">
        <v>695</v>
      </c>
      <c r="AA90" s="39" t="s">
        <v>741</v>
      </c>
      <c r="AB90" s="13" t="s">
        <v>639</v>
      </c>
      <c r="AC90" s="39" t="s">
        <v>216</v>
      </c>
      <c r="AD90" s="39" t="s">
        <v>231</v>
      </c>
      <c r="AE90" s="39" t="s">
        <v>754</v>
      </c>
      <c r="AF90" s="40" t="s">
        <v>606</v>
      </c>
      <c r="AG90" s="39" t="s">
        <v>256</v>
      </c>
      <c r="AH90" s="40" t="s">
        <v>649</v>
      </c>
      <c r="AI90" s="41" t="s">
        <v>724</v>
      </c>
      <c r="AJ90" s="40" t="s">
        <v>650</v>
      </c>
      <c r="AK90" s="39" t="s">
        <v>779</v>
      </c>
      <c r="AL90" s="39" t="s">
        <v>805</v>
      </c>
      <c r="AM90" s="39" t="s">
        <v>816</v>
      </c>
      <c r="AN90" s="39" t="s">
        <v>823</v>
      </c>
      <c r="AO90" s="39" t="s">
        <v>840</v>
      </c>
      <c r="AP90" s="39" t="s">
        <v>275</v>
      </c>
      <c r="AQ90" s="39" t="s">
        <v>925</v>
      </c>
      <c r="AR90" s="42" t="s">
        <v>195</v>
      </c>
      <c r="AS90" s="10" t="s">
        <v>298</v>
      </c>
      <c r="AT90" s="10" t="s">
        <v>308</v>
      </c>
      <c r="AU90" s="10" t="s">
        <v>324</v>
      </c>
      <c r="AV90" s="10" t="s">
        <v>350</v>
      </c>
      <c r="AW90" s="10" t="s">
        <v>394</v>
      </c>
      <c r="AX90" s="10" t="s">
        <v>419</v>
      </c>
      <c r="AY90" s="11" t="s">
        <v>1046</v>
      </c>
      <c r="AZ90" s="10" t="s">
        <v>458</v>
      </c>
      <c r="BA90" s="10" t="s">
        <v>484</v>
      </c>
      <c r="BB90" t="s">
        <v>960</v>
      </c>
      <c r="BC90" s="43" t="s">
        <v>979</v>
      </c>
      <c r="BD90" s="10" t="s">
        <v>510</v>
      </c>
      <c r="BE90" s="10" t="s">
        <v>535</v>
      </c>
      <c r="BF90" s="10" t="s">
        <v>556</v>
      </c>
      <c r="BG90" s="10" t="s">
        <v>577</v>
      </c>
      <c r="BH90" s="10" t="s">
        <v>596</v>
      </c>
      <c r="BI90" s="10" t="s">
        <v>370</v>
      </c>
      <c r="BK90" s="24" t="s">
        <v>911</v>
      </c>
    </row>
    <row r="91" spans="1:63" ht="15" customHeight="1">
      <c r="A91" s="30">
        <v>90</v>
      </c>
      <c r="B91" s="32" t="s">
        <v>1159</v>
      </c>
      <c r="C91" s="32">
        <v>11</v>
      </c>
      <c r="D91" s="32">
        <v>11.5</v>
      </c>
      <c r="E91" s="32" t="s">
        <v>1066</v>
      </c>
      <c r="F91" s="32" t="s">
        <v>17</v>
      </c>
      <c r="G91" s="32" t="s">
        <v>1099</v>
      </c>
      <c r="H91" s="30" t="s">
        <v>79</v>
      </c>
      <c r="I91" s="31"/>
      <c r="K91" s="38" t="s">
        <v>90</v>
      </c>
      <c r="L91" s="38" t="s">
        <v>104</v>
      </c>
      <c r="M91" s="38" t="s">
        <v>124</v>
      </c>
      <c r="N91" s="38" t="s">
        <v>138</v>
      </c>
      <c r="O91" s="39" t="s">
        <v>857</v>
      </c>
      <c r="P91" s="39" t="s">
        <v>877</v>
      </c>
      <c r="Q91" s="39" t="s">
        <v>884</v>
      </c>
      <c r="R91" s="40" t="s">
        <v>604</v>
      </c>
      <c r="S91" s="39" t="s">
        <v>1106</v>
      </c>
      <c r="T91" s="39" t="s">
        <v>156</v>
      </c>
      <c r="U91" s="11" t="s">
        <v>666</v>
      </c>
      <c r="V91" s="12" t="s">
        <v>169</v>
      </c>
      <c r="W91" s="40" t="s">
        <v>657</v>
      </c>
      <c r="X91" s="39" t="s">
        <v>1015</v>
      </c>
      <c r="Y91" s="40" t="s">
        <v>623</v>
      </c>
      <c r="Z91" s="39" t="s">
        <v>697</v>
      </c>
      <c r="AA91" s="39" t="s">
        <v>743</v>
      </c>
      <c r="AB91" s="13" t="s">
        <v>641</v>
      </c>
      <c r="AC91" s="39" t="s">
        <v>218</v>
      </c>
      <c r="AD91" s="39" t="s">
        <v>233</v>
      </c>
      <c r="AE91" s="39" t="s">
        <v>756</v>
      </c>
      <c r="AF91" s="40" t="s">
        <v>608</v>
      </c>
      <c r="AG91" s="39" t="s">
        <v>258</v>
      </c>
      <c r="AH91" s="40" t="s">
        <v>651</v>
      </c>
      <c r="AI91" s="41" t="s">
        <v>733</v>
      </c>
      <c r="AJ91" s="40" t="s">
        <v>652</v>
      </c>
      <c r="AK91" s="39" t="s">
        <v>781</v>
      </c>
      <c r="AL91" s="39" t="s">
        <v>807</v>
      </c>
      <c r="AM91" s="39" t="s">
        <v>818</v>
      </c>
      <c r="AN91" s="39" t="s">
        <v>825</v>
      </c>
      <c r="AO91" s="39" t="s">
        <v>841</v>
      </c>
      <c r="AP91" s="39" t="s">
        <v>294</v>
      </c>
      <c r="AQ91" s="39" t="s">
        <v>869</v>
      </c>
      <c r="AR91" s="42" t="s">
        <v>199</v>
      </c>
      <c r="AS91" s="11" t="s">
        <v>1043</v>
      </c>
      <c r="AT91" s="10" t="s">
        <v>310</v>
      </c>
      <c r="AU91" s="10" t="s">
        <v>326</v>
      </c>
      <c r="AV91" s="10" t="s">
        <v>352</v>
      </c>
      <c r="AW91" s="10" t="s">
        <v>397</v>
      </c>
      <c r="AX91" s="10" t="s">
        <v>421</v>
      </c>
      <c r="AY91" s="10" t="s">
        <v>445</v>
      </c>
      <c r="AZ91" s="10" t="s">
        <v>460</v>
      </c>
      <c r="BA91" s="10" t="s">
        <v>486</v>
      </c>
      <c r="BB91" t="s">
        <v>962</v>
      </c>
      <c r="BC91" s="43" t="s">
        <v>501</v>
      </c>
      <c r="BD91" s="10" t="s">
        <v>512</v>
      </c>
      <c r="BE91" s="10" t="s">
        <v>537</v>
      </c>
      <c r="BF91" s="10" t="s">
        <v>558</v>
      </c>
      <c r="BG91" s="10" t="s">
        <v>579</v>
      </c>
      <c r="BH91" s="10" t="s">
        <v>597</v>
      </c>
      <c r="BI91" s="10" t="s">
        <v>372</v>
      </c>
      <c r="BK91" s="24" t="s">
        <v>996</v>
      </c>
    </row>
    <row r="92" spans="1:63" ht="15" customHeight="1">
      <c r="A92" s="30">
        <v>91</v>
      </c>
      <c r="B92" s="17" t="s">
        <v>1134</v>
      </c>
      <c r="C92" s="17">
        <v>11</v>
      </c>
      <c r="D92" s="1">
        <v>11</v>
      </c>
      <c r="E92" s="32" t="s">
        <v>1066</v>
      </c>
      <c r="F92" s="17" t="s">
        <v>17</v>
      </c>
      <c r="G92" s="17" t="s">
        <v>1128</v>
      </c>
      <c r="H92" s="30" t="s">
        <v>79</v>
      </c>
      <c r="I92" s="33"/>
      <c r="K92" s="38" t="s">
        <v>91</v>
      </c>
      <c r="L92" s="38" t="s">
        <v>105</v>
      </c>
      <c r="M92" s="38" t="s">
        <v>125</v>
      </c>
      <c r="N92" s="38" t="s">
        <v>139</v>
      </c>
      <c r="O92" s="39" t="s">
        <v>858</v>
      </c>
      <c r="Q92" s="39" t="s">
        <v>885</v>
      </c>
      <c r="R92" s="40" t="s">
        <v>915</v>
      </c>
      <c r="S92" s="39" t="s">
        <v>1108</v>
      </c>
      <c r="T92" s="39" t="s">
        <v>157</v>
      </c>
      <c r="U92" s="10" t="s">
        <v>954</v>
      </c>
      <c r="V92" s="12" t="s">
        <v>170</v>
      </c>
      <c r="W92" s="40" t="s">
        <v>605</v>
      </c>
      <c r="X92" s="39" t="s">
        <v>674</v>
      </c>
      <c r="Y92" s="40" t="s">
        <v>605</v>
      </c>
      <c r="Z92" s="39" t="s">
        <v>698</v>
      </c>
      <c r="AA92" s="39" t="s">
        <v>744</v>
      </c>
      <c r="AB92" s="13" t="s">
        <v>642</v>
      </c>
      <c r="AC92" s="39" t="s">
        <v>219</v>
      </c>
      <c r="AD92" s="39" t="s">
        <v>234</v>
      </c>
      <c r="AE92" s="39" t="s">
        <v>757</v>
      </c>
      <c r="AF92" s="40" t="s">
        <v>609</v>
      </c>
      <c r="AG92" s="39" t="s">
        <v>259</v>
      </c>
      <c r="AH92" s="40" t="s">
        <v>913</v>
      </c>
      <c r="AI92" s="41" t="s">
        <v>732</v>
      </c>
      <c r="AJ92" s="40" t="s">
        <v>653</v>
      </c>
      <c r="AK92" s="39" t="s">
        <v>782</v>
      </c>
      <c r="AL92" s="39" t="s">
        <v>808</v>
      </c>
      <c r="AN92" s="39" t="s">
        <v>826</v>
      </c>
      <c r="AO92" s="39" t="s">
        <v>842</v>
      </c>
      <c r="AP92" s="39" t="s">
        <v>276</v>
      </c>
      <c r="AQ92" s="39" t="s">
        <v>927</v>
      </c>
      <c r="AR92" s="42" t="s">
        <v>200</v>
      </c>
      <c r="AS92" s="10" t="s">
        <v>300</v>
      </c>
      <c r="AT92" s="10" t="s">
        <v>311</v>
      </c>
      <c r="AU92" s="10" t="s">
        <v>327</v>
      </c>
      <c r="AV92" s="10" t="s">
        <v>353</v>
      </c>
      <c r="AW92" s="10" t="s">
        <v>398</v>
      </c>
      <c r="AX92" s="10" t="s">
        <v>422</v>
      </c>
      <c r="AY92" s="10" t="s">
        <v>446</v>
      </c>
      <c r="AZ92" s="10" t="s">
        <v>461</v>
      </c>
      <c r="BA92" s="10" t="s">
        <v>487</v>
      </c>
      <c r="BB92" t="s">
        <v>963</v>
      </c>
      <c r="BC92" s="43" t="s">
        <v>502</v>
      </c>
      <c r="BD92" s="10" t="s">
        <v>1050</v>
      </c>
      <c r="BE92" s="10" t="s">
        <v>538</v>
      </c>
      <c r="BF92" s="10" t="s">
        <v>559</v>
      </c>
      <c r="BG92" s="10" t="s">
        <v>580</v>
      </c>
      <c r="BH92" s="10" t="s">
        <v>1058</v>
      </c>
      <c r="BI92" s="10" t="s">
        <v>373</v>
      </c>
      <c r="BK92" s="23" t="s">
        <v>997</v>
      </c>
    </row>
    <row r="93" spans="1:63" ht="15" customHeight="1">
      <c r="A93" s="30">
        <v>92</v>
      </c>
      <c r="B93" s="30" t="s">
        <v>1239</v>
      </c>
      <c r="C93" s="30">
        <v>11</v>
      </c>
      <c r="D93" s="30">
        <v>9.5</v>
      </c>
      <c r="E93" s="32" t="s">
        <v>1066</v>
      </c>
      <c r="F93" s="30" t="s">
        <v>17</v>
      </c>
      <c r="G93" s="30" t="s">
        <v>1231</v>
      </c>
      <c r="H93" s="30" t="s">
        <v>79</v>
      </c>
      <c r="I93" s="33"/>
      <c r="K93" s="38" t="s">
        <v>92</v>
      </c>
      <c r="L93" s="38" t="s">
        <v>106</v>
      </c>
      <c r="M93" s="38" t="s">
        <v>126</v>
      </c>
      <c r="N93" s="38" t="s">
        <v>140</v>
      </c>
      <c r="O93" s="39" t="s">
        <v>859</v>
      </c>
      <c r="Q93" s="39" t="s">
        <v>886</v>
      </c>
      <c r="R93" s="40" t="s">
        <v>637</v>
      </c>
      <c r="S93" s="39" t="s">
        <v>1110</v>
      </c>
      <c r="T93" s="39" t="s">
        <v>158</v>
      </c>
      <c r="U93" s="10" t="s">
        <v>955</v>
      </c>
      <c r="V93" s="12" t="s">
        <v>171</v>
      </c>
      <c r="W93" s="40" t="s">
        <v>1025</v>
      </c>
      <c r="X93" s="39" t="s">
        <v>675</v>
      </c>
      <c r="Y93" s="40" t="s">
        <v>614</v>
      </c>
      <c r="Z93" s="39" t="s">
        <v>699</v>
      </c>
      <c r="AA93" s="39" t="s">
        <v>745</v>
      </c>
      <c r="AB93" s="13" t="s">
        <v>643</v>
      </c>
      <c r="AC93" s="39" t="s">
        <v>220</v>
      </c>
      <c r="AD93" s="39" t="s">
        <v>235</v>
      </c>
      <c r="AE93" s="39" t="s">
        <v>758</v>
      </c>
      <c r="AF93" s="40" t="s">
        <v>610</v>
      </c>
      <c r="AG93" s="39" t="s">
        <v>260</v>
      </c>
      <c r="AI93" s="41" t="s">
        <v>731</v>
      </c>
      <c r="AJ93" s="40" t="s">
        <v>654</v>
      </c>
      <c r="AK93" s="39" t="s">
        <v>783</v>
      </c>
      <c r="AL93" s="39" t="s">
        <v>809</v>
      </c>
      <c r="AN93" s="39" t="s">
        <v>827</v>
      </c>
      <c r="AO93" s="39" t="s">
        <v>850</v>
      </c>
      <c r="AP93" s="39" t="s">
        <v>272</v>
      </c>
      <c r="AQ93" s="39" t="s">
        <v>928</v>
      </c>
      <c r="AR93" s="42" t="s">
        <v>201</v>
      </c>
      <c r="AS93" s="10" t="s">
        <v>1042</v>
      </c>
      <c r="AT93" s="10" t="s">
        <v>312</v>
      </c>
      <c r="AU93" s="10" t="s">
        <v>328</v>
      </c>
      <c r="AV93" s="10" t="s">
        <v>354</v>
      </c>
      <c r="AW93" s="10" t="s">
        <v>404</v>
      </c>
      <c r="AX93" s="10" t="s">
        <v>423</v>
      </c>
      <c r="AY93" s="10" t="s">
        <v>447</v>
      </c>
      <c r="AZ93" s="10" t="s">
        <v>462</v>
      </c>
      <c r="BA93" s="10" t="s">
        <v>488</v>
      </c>
      <c r="BB93" t="s">
        <v>964</v>
      </c>
      <c r="BC93" s="43" t="s">
        <v>498</v>
      </c>
      <c r="BD93" s="10" t="s">
        <v>513</v>
      </c>
      <c r="BE93" s="10" t="s">
        <v>539</v>
      </c>
      <c r="BF93" s="10" t="s">
        <v>560</v>
      </c>
      <c r="BG93" s="10" t="s">
        <v>581</v>
      </c>
      <c r="BH93" s="10" t="s">
        <v>1059</v>
      </c>
      <c r="BI93" s="10" t="s">
        <v>374</v>
      </c>
      <c r="BK93" s="23" t="s">
        <v>905</v>
      </c>
    </row>
    <row r="94" spans="1:63" ht="15" customHeight="1">
      <c r="A94" s="30">
        <v>93</v>
      </c>
      <c r="B94" s="30" t="s">
        <v>1169</v>
      </c>
      <c r="C94" s="30">
        <v>11</v>
      </c>
      <c r="D94" s="30">
        <v>8</v>
      </c>
      <c r="E94" s="32" t="s">
        <v>1066</v>
      </c>
      <c r="F94" s="30" t="s">
        <v>17</v>
      </c>
      <c r="G94" s="32" t="s">
        <v>1158</v>
      </c>
      <c r="H94" s="30" t="s">
        <v>79</v>
      </c>
      <c r="I94" s="31"/>
      <c r="K94" s="38" t="s">
        <v>93</v>
      </c>
      <c r="L94" s="38" t="s">
        <v>107</v>
      </c>
      <c r="M94" s="38" t="s">
        <v>127</v>
      </c>
      <c r="N94" s="38" t="s">
        <v>141</v>
      </c>
      <c r="O94" s="39" t="s">
        <v>860</v>
      </c>
      <c r="Q94" s="39" t="s">
        <v>887</v>
      </c>
      <c r="R94" s="40" t="s">
        <v>611</v>
      </c>
      <c r="S94" s="39" t="s">
        <v>1112</v>
      </c>
      <c r="T94" s="39" t="s">
        <v>159</v>
      </c>
      <c r="U94" s="10" t="s">
        <v>472</v>
      </c>
      <c r="V94" s="12" t="s">
        <v>172</v>
      </c>
      <c r="X94" s="39" t="s">
        <v>676</v>
      </c>
      <c r="Y94" s="40" t="s">
        <v>611</v>
      </c>
      <c r="Z94" s="39" t="s">
        <v>700</v>
      </c>
      <c r="AA94" s="39" t="s">
        <v>746</v>
      </c>
      <c r="AB94" s="13" t="s">
        <v>644</v>
      </c>
      <c r="AC94" s="39" t="s">
        <v>221</v>
      </c>
      <c r="AD94" s="39" t="s">
        <v>236</v>
      </c>
      <c r="AE94" s="39" t="s">
        <v>759</v>
      </c>
      <c r="AF94" s="40" t="s">
        <v>611</v>
      </c>
      <c r="AG94" s="39" t="s">
        <v>261</v>
      </c>
      <c r="AI94" s="41" t="s">
        <v>730</v>
      </c>
      <c r="AJ94" s="40" t="s">
        <v>655</v>
      </c>
      <c r="AK94" s="39" t="s">
        <v>784</v>
      </c>
      <c r="AL94" s="39" t="s">
        <v>810</v>
      </c>
      <c r="AN94" s="39" t="s">
        <v>828</v>
      </c>
      <c r="AO94" s="39" t="s">
        <v>843</v>
      </c>
      <c r="AP94" s="39" t="s">
        <v>292</v>
      </c>
      <c r="AQ94" s="39" t="s">
        <v>929</v>
      </c>
      <c r="AR94" s="42" t="s">
        <v>211</v>
      </c>
      <c r="AS94" s="10" t="s">
        <v>1041</v>
      </c>
      <c r="AT94" s="10" t="s">
        <v>313</v>
      </c>
      <c r="AU94" s="10" t="s">
        <v>329</v>
      </c>
      <c r="AV94" s="10" t="s">
        <v>355</v>
      </c>
      <c r="AW94" s="10" t="s">
        <v>402</v>
      </c>
      <c r="AX94" s="10" t="s">
        <v>424</v>
      </c>
      <c r="AY94" s="10" t="s">
        <v>448</v>
      </c>
      <c r="AZ94" s="10" t="s">
        <v>463</v>
      </c>
      <c r="BA94" s="10" t="s">
        <v>489</v>
      </c>
      <c r="BB94" t="s">
        <v>965</v>
      </c>
      <c r="BC94" s="43" t="s">
        <v>981</v>
      </c>
      <c r="BD94" s="10" t="s">
        <v>514</v>
      </c>
      <c r="BE94" s="10" t="s">
        <v>540</v>
      </c>
      <c r="BF94" s="10" t="s">
        <v>561</v>
      </c>
      <c r="BG94" s="10" t="s">
        <v>582</v>
      </c>
      <c r="BH94" s="10" t="s">
        <v>1060</v>
      </c>
      <c r="BI94" s="10" t="s">
        <v>375</v>
      </c>
      <c r="BK94" s="23" t="s">
        <v>998</v>
      </c>
    </row>
    <row r="95" spans="1:63" ht="15" customHeight="1">
      <c r="A95" s="30">
        <v>94</v>
      </c>
      <c r="B95" s="30" t="s">
        <v>1121</v>
      </c>
      <c r="C95" s="30">
        <v>11</v>
      </c>
      <c r="D95" s="30">
        <v>8</v>
      </c>
      <c r="E95" s="32" t="s">
        <v>1066</v>
      </c>
      <c r="F95" s="32" t="s">
        <v>17</v>
      </c>
      <c r="G95" s="30" t="s">
        <v>1096</v>
      </c>
      <c r="H95" s="30" t="s">
        <v>79</v>
      </c>
      <c r="I95" s="31"/>
      <c r="K95" s="38" t="s">
        <v>94</v>
      </c>
      <c r="L95" s="38" t="s">
        <v>108</v>
      </c>
      <c r="M95" s="38" t="s">
        <v>128</v>
      </c>
      <c r="N95" s="38" t="s">
        <v>142</v>
      </c>
      <c r="O95" s="39" t="s">
        <v>861</v>
      </c>
      <c r="Q95" s="39" t="s">
        <v>888</v>
      </c>
      <c r="R95" s="40" t="s">
        <v>612</v>
      </c>
      <c r="S95" s="39" t="s">
        <v>1114</v>
      </c>
      <c r="T95" s="39" t="s">
        <v>160</v>
      </c>
      <c r="U95" s="10" t="s">
        <v>662</v>
      </c>
      <c r="V95" s="12" t="s">
        <v>173</v>
      </c>
      <c r="X95" s="39" t="s">
        <v>677</v>
      </c>
      <c r="Y95" s="40" t="s">
        <v>624</v>
      </c>
      <c r="Z95" s="39" t="s">
        <v>701</v>
      </c>
      <c r="AA95" s="39" t="s">
        <v>747</v>
      </c>
      <c r="AB95" s="13" t="s">
        <v>645</v>
      </c>
      <c r="AC95" s="39" t="s">
        <v>222</v>
      </c>
      <c r="AD95" s="39" t="s">
        <v>237</v>
      </c>
      <c r="AE95" s="39" t="s">
        <v>760</v>
      </c>
      <c r="AF95" s="40" t="s">
        <v>612</v>
      </c>
      <c r="AG95" s="39" t="s">
        <v>262</v>
      </c>
      <c r="AH95" s="44"/>
      <c r="AI95" s="41" t="s">
        <v>729</v>
      </c>
      <c r="AJ95" s="40" t="s">
        <v>1030</v>
      </c>
      <c r="AK95" s="39" t="s">
        <v>785</v>
      </c>
      <c r="AL95" s="39" t="s">
        <v>1031</v>
      </c>
      <c r="AN95" s="39" t="s">
        <v>829</v>
      </c>
      <c r="AO95" s="39" t="s">
        <v>844</v>
      </c>
      <c r="AP95" s="39" t="s">
        <v>285</v>
      </c>
      <c r="AQ95" s="39" t="s">
        <v>930</v>
      </c>
      <c r="AR95" s="42" t="s">
        <v>203</v>
      </c>
      <c r="AS95" s="10" t="s">
        <v>301</v>
      </c>
      <c r="AT95" s="10" t="s">
        <v>314</v>
      </c>
      <c r="AU95" s="10" t="s">
        <v>330</v>
      </c>
      <c r="AV95" s="10" t="s">
        <v>356</v>
      </c>
      <c r="AW95" s="10" t="s">
        <v>405</v>
      </c>
      <c r="AX95" s="10" t="s">
        <v>425</v>
      </c>
      <c r="AY95" s="10" t="s">
        <v>449</v>
      </c>
      <c r="AZ95" s="10" t="s">
        <v>464</v>
      </c>
      <c r="BA95" s="10" t="s">
        <v>490</v>
      </c>
      <c r="BB95" t="s">
        <v>966</v>
      </c>
      <c r="BC95" s="43" t="s">
        <v>982</v>
      </c>
      <c r="BD95" s="10" t="s">
        <v>515</v>
      </c>
      <c r="BE95" s="10" t="s">
        <v>541</v>
      </c>
      <c r="BF95" s="10" t="s">
        <v>562</v>
      </c>
      <c r="BG95" s="10" t="s">
        <v>583</v>
      </c>
      <c r="BH95" s="10" t="s">
        <v>598</v>
      </c>
      <c r="BI95" s="10" t="s">
        <v>376</v>
      </c>
      <c r="BK95" s="23" t="s">
        <v>906</v>
      </c>
    </row>
    <row r="96" spans="1:63" ht="15" customHeight="1">
      <c r="A96" s="30">
        <v>95</v>
      </c>
      <c r="B96" s="30" t="s">
        <v>1220</v>
      </c>
      <c r="C96" s="30">
        <v>11</v>
      </c>
      <c r="D96" s="30">
        <v>8</v>
      </c>
      <c r="E96" s="32" t="s">
        <v>1066</v>
      </c>
      <c r="F96" s="32" t="s">
        <v>17</v>
      </c>
      <c r="G96" s="30" t="s">
        <v>1095</v>
      </c>
      <c r="H96" s="30" t="s">
        <v>79</v>
      </c>
      <c r="K96" s="38" t="s">
        <v>96</v>
      </c>
      <c r="L96" s="38" t="s">
        <v>110</v>
      </c>
      <c r="M96" s="38" t="s">
        <v>1019</v>
      </c>
      <c r="N96" s="38" t="s">
        <v>144</v>
      </c>
      <c r="O96" s="39" t="s">
        <v>863</v>
      </c>
      <c r="Q96" s="39" t="s">
        <v>890</v>
      </c>
      <c r="S96" s="39" t="s">
        <v>1118</v>
      </c>
      <c r="U96" s="10" t="s">
        <v>670</v>
      </c>
      <c r="V96" s="12" t="s">
        <v>175</v>
      </c>
      <c r="X96" s="39" t="s">
        <v>679</v>
      </c>
      <c r="Y96" s="40" t="s">
        <v>626</v>
      </c>
      <c r="Z96" s="39" t="s">
        <v>703</v>
      </c>
      <c r="AC96" s="39" t="s">
        <v>224</v>
      </c>
      <c r="AD96" s="39" t="s">
        <v>239</v>
      </c>
      <c r="AE96" s="39" t="s">
        <v>762</v>
      </c>
      <c r="AF96" s="40" t="s">
        <v>614</v>
      </c>
      <c r="AG96" s="39" t="s">
        <v>264</v>
      </c>
      <c r="AH96" s="44"/>
      <c r="AI96" s="41" t="s">
        <v>725</v>
      </c>
      <c r="AK96" s="39" t="s">
        <v>787</v>
      </c>
      <c r="AN96" s="39" t="s">
        <v>831</v>
      </c>
      <c r="AO96" s="39" t="s">
        <v>846</v>
      </c>
      <c r="AP96" s="39" t="s">
        <v>271</v>
      </c>
      <c r="AQ96" s="39" t="s">
        <v>932</v>
      </c>
      <c r="AR96" s="42" t="s">
        <v>204</v>
      </c>
      <c r="AS96" s="10" t="s">
        <v>302</v>
      </c>
      <c r="AT96" s="10" t="s">
        <v>316</v>
      </c>
      <c r="AU96" s="10" t="s">
        <v>332</v>
      </c>
      <c r="AV96" s="10" t="s">
        <v>358</v>
      </c>
      <c r="AW96" s="10" t="s">
        <v>403</v>
      </c>
      <c r="AX96" s="10" t="s">
        <v>427</v>
      </c>
      <c r="AY96" s="10" t="s">
        <v>450</v>
      </c>
      <c r="AZ96" s="10" t="s">
        <v>466</v>
      </c>
      <c r="BA96" s="10" t="s">
        <v>492</v>
      </c>
      <c r="BB96" t="s">
        <v>968</v>
      </c>
      <c r="BC96" s="43" t="s">
        <v>496</v>
      </c>
      <c r="BD96" s="10" t="s">
        <v>517</v>
      </c>
      <c r="BE96" s="10" t="s">
        <v>543</v>
      </c>
      <c r="BF96" s="10" t="s">
        <v>564</v>
      </c>
      <c r="BG96" s="10" t="s">
        <v>585</v>
      </c>
      <c r="BH96" s="10" t="s">
        <v>600</v>
      </c>
      <c r="BI96" s="10" t="s">
        <v>378</v>
      </c>
      <c r="BK96" s="24" t="s">
        <v>999</v>
      </c>
    </row>
    <row r="348" spans="11:66" ht="15" customHeight="1">
      <c r="K348" s="6">
        <v>1</v>
      </c>
      <c r="L348" s="6">
        <v>2</v>
      </c>
      <c r="M348" s="6">
        <v>3</v>
      </c>
      <c r="N348" s="6">
        <v>4</v>
      </c>
      <c r="O348" s="6">
        <v>5</v>
      </c>
      <c r="P348" s="6">
        <v>6</v>
      </c>
      <c r="Q348" s="6">
        <v>7</v>
      </c>
      <c r="R348" s="6">
        <v>8</v>
      </c>
      <c r="S348" s="6">
        <v>9</v>
      </c>
      <c r="T348" s="6">
        <v>10</v>
      </c>
      <c r="U348" s="6">
        <v>11</v>
      </c>
      <c r="V348" s="6">
        <v>12</v>
      </c>
      <c r="W348" s="6">
        <v>13</v>
      </c>
      <c r="X348" s="6">
        <v>14</v>
      </c>
      <c r="Y348" s="6">
        <v>15</v>
      </c>
      <c r="Z348" s="6">
        <v>16</v>
      </c>
      <c r="AA348" s="6">
        <v>17</v>
      </c>
      <c r="AB348" s="6">
        <v>18</v>
      </c>
      <c r="AC348" s="6">
        <v>19</v>
      </c>
      <c r="AD348" s="6">
        <v>20</v>
      </c>
      <c r="AE348" s="6">
        <v>21</v>
      </c>
      <c r="AF348" s="6">
        <v>22</v>
      </c>
      <c r="AG348" s="6">
        <v>23</v>
      </c>
      <c r="AH348" s="6">
        <v>24</v>
      </c>
      <c r="AI348" s="6">
        <v>25</v>
      </c>
      <c r="AJ348" s="6">
        <v>26</v>
      </c>
      <c r="AK348" s="6">
        <v>27</v>
      </c>
      <c r="AL348" s="6">
        <v>28</v>
      </c>
      <c r="AM348" s="6">
        <v>29</v>
      </c>
      <c r="AN348" s="6">
        <v>30</v>
      </c>
      <c r="AO348" s="6">
        <v>31</v>
      </c>
      <c r="AP348" s="6">
        <v>32</v>
      </c>
      <c r="AQ348" s="6">
        <v>33</v>
      </c>
      <c r="AR348" s="6">
        <v>34</v>
      </c>
      <c r="AS348" s="6">
        <v>35</v>
      </c>
      <c r="AT348" s="6">
        <v>36</v>
      </c>
      <c r="AU348" s="6">
        <v>37</v>
      </c>
      <c r="AV348" s="6">
        <v>38</v>
      </c>
      <c r="AW348" s="6">
        <v>39</v>
      </c>
      <c r="AX348" s="6">
        <v>40</v>
      </c>
      <c r="AY348" s="6">
        <v>41</v>
      </c>
      <c r="AZ348" s="6">
        <v>42</v>
      </c>
      <c r="BA348" s="6">
        <v>43</v>
      </c>
      <c r="BB348" s="6">
        <v>44</v>
      </c>
      <c r="BC348" s="6">
        <v>45</v>
      </c>
      <c r="BD348" s="6">
        <v>46</v>
      </c>
      <c r="BE348" s="6">
        <v>47</v>
      </c>
      <c r="BF348" s="6">
        <v>48</v>
      </c>
      <c r="BG348" s="6">
        <v>49</v>
      </c>
      <c r="BH348" s="6">
        <v>50</v>
      </c>
      <c r="BI348" s="6">
        <v>51</v>
      </c>
      <c r="BJ348" s="6">
        <v>52</v>
      </c>
      <c r="BK348" s="6">
        <v>53</v>
      </c>
      <c r="BL348" s="6">
        <v>54</v>
      </c>
      <c r="BM348" s="6">
        <v>55</v>
      </c>
      <c r="BN348" s="6">
        <v>56</v>
      </c>
    </row>
  </sheetData>
  <sheetProtection insertHyperlinks="0" sort="0" autoFilter="0" pivotTables="0"/>
  <protectedRanges>
    <protectedRange sqref="A1:I1 A97:I1048576 B62:G62 I62:I78 B63:D78 F63:G78" name="Диапазон1"/>
    <protectedRange sqref="A2:A96" name="Диапазон1_1"/>
    <protectedRange sqref="BL4:BN8 J4:Q6 BC4:BJ8 AT4:BA8 AK4:AR8 AB4:AI8 S4:Z8 I9 B2:I6 K7:Q8 H9:H96 F9:G9 B7:D9 F7:I8 E7:E14 E18:E35 E41:E58 E63:E79 E83:E96" name="Диапазон1_7"/>
    <protectedRange sqref="B10:D14 I10:I14 F10:G14" name="Диапазон1_8"/>
    <protectedRange sqref="G35:G36 G41 G79 I15:I23 B15:G17 B18:D23 F18:G23" name="Диапазон1_10"/>
    <protectedRange sqref="I24:I32 B24:D32 F24:G32" name="Диапазон1_11"/>
    <protectedRange sqref="I33:I35 B33:D35 F33:G34 F35" name="Диапазон1_12"/>
    <protectedRange sqref="B36:F36 B37:G40 B41:D41 B42:G56 I36:I56 F41" name="Диапазон1_15"/>
    <protectedRange sqref="B59:G61 I57:I61 B57:D58 F57:G58" name="Диапазон1_3"/>
    <protectedRange sqref="B79:D79 B80:G82 I79:I86 F79 B83:D86 F83:G86" name="Диапазон1_17"/>
    <protectedRange sqref="B87:D96 I87:I96 F87:F96" name="Диапазон1_18" securityDescriptor=""/>
    <protectedRange sqref="G87:G96" name="Диапазон1_29"/>
  </protectedRanges>
  <sortState ref="A2:H96">
    <sortCondition ref="C2:C96"/>
  </sortState>
  <dataConsolidate/>
  <dataValidations count="6">
    <dataValidation type="list" allowBlank="1" showInputMessage="1" showErrorMessage="1" sqref="WVO79:WVO86 WLS79:WLS86 WBW79:WBW86 VSA79:VSA86 VIE79:VIE86 UYI79:UYI86 UOM79:UOM86 UEQ79:UEQ86 TUU79:TUU86 TKY79:TKY86 TBC79:TBC86 SRG79:SRG86 SHK79:SHK86 RXO79:RXO86 RNS79:RNS86 RDW79:RDW86 QUA79:QUA86 QKE79:QKE86 QAI79:QAI86 PQM79:PQM86 PGQ79:PGQ86 OWU79:OWU86 OMY79:OMY86 ODC79:ODC86 NTG79:NTG86 NJK79:NJK86 MZO79:MZO86 MPS79:MPS86 MFW79:MFW86 LWA79:LWA86 LME79:LME86 LCI79:LCI86 KSM79:KSM86 KIQ79:KIQ86 JYU79:JYU86 JOY79:JOY86 JFC79:JFC86 IVG79:IVG86 ILK79:ILK86 IBO79:IBO86 HRS79:HRS86 HHW79:HHW86 GYA79:GYA86 GOE79:GOE86 GEI79:GEI86 FUM79:FUM86 FKQ79:FKQ86 FAU79:FAU86 EQY79:EQY86 EHC79:EHC86 DXG79:DXG86 DNK79:DNK86 DDO79:DDO86 CTS79:CTS86 CJW79:CJW86 CAA79:CAA86 BQE79:BQE86 BGI79:BGI86 AWM79:AWM86 AMQ79:AMQ86 ACU79:ACU86 SY79:SY86 JC79:JC86 G2:G1048576">
      <formula1>INDIRECT(SUBSTITUTE($F2," ","_"))</formula1>
    </dataValidation>
    <dataValidation type="list" allowBlank="1" showInputMessage="1" showErrorMessage="1" sqref="WVK79:WVK86 IY79:IY86 SU79:SU86 ACQ79:ACQ86 AMM79:AMM86 AWI79:AWI86 BGE79:BGE86 BQA79:BQA86 BZW79:BZW86 CJS79:CJS86 CTO79:CTO86 DDK79:DDK86 DNG79:DNG86 DXC79:DXC86 EGY79:EGY86 EQU79:EQU86 FAQ79:FAQ86 FKM79:FKM86 FUI79:FUI86 GEE79:GEE86 GOA79:GOA86 GXW79:GXW86 HHS79:HHS86 HRO79:HRO86 IBK79:IBK86 ILG79:ILG86 IVC79:IVC86 JEY79:JEY86 JOU79:JOU86 JYQ79:JYQ86 KIM79:KIM86 KSI79:KSI86 LCE79:LCE86 LMA79:LMA86 LVW79:LVW86 MFS79:MFS86 MPO79:MPO86 MZK79:MZK86 NJG79:NJG86 NTC79:NTC86 OCY79:OCY86 OMU79:OMU86 OWQ79:OWQ86 PGM79:PGM86 PQI79:PQI86 QAE79:QAE86 QKA79:QKA86 QTW79:QTW86 RDS79:RDS86 RNO79:RNO86 RXK79:RXK86 SHG79:SHG86 SRC79:SRC86 TAY79:TAY86 TKU79:TKU86 TUQ79:TUQ86 UEM79:UEM86 UOI79:UOI86 UYE79:UYE86 VIA79:VIA86 VRW79:VRW86 WBS79:WBS86 WLO79:WLO86 C2:C1048576">
      <formula1>классы</formula1>
    </dataValidation>
    <dataValidation type="list" allowBlank="1" showInputMessage="1" showErrorMessage="1" sqref="BG4:BG8 WVM79:WVM86 JA79:JA86 SW79:SW86 ACS79:ACS86 AMO79:AMO86 AWK79:AWK86 BGG79:BGG86 BQC79:BQC86 BZY79:BZY86 CJU79:CJU86 CTQ79:CTQ86 DDM79:DDM86 DNI79:DNI86 DXE79:DXE86 EHA79:EHA86 EQW79:EQW86 FAS79:FAS86 FKO79:FKO86 FUK79:FUK86 GEG79:GEG86 GOC79:GOC86 GXY79:GXY86 HHU79:HHU86 HRQ79:HRQ86 IBM79:IBM86 ILI79:ILI86 IVE79:IVE86 JFA79:JFA86 JOW79:JOW86 JYS79:JYS86 KIO79:KIO86 KSK79:KSK86 LCG79:LCG86 LMC79:LMC86 LVY79:LVY86 MFU79:MFU86 MPQ79:MPQ86 MZM79:MZM86 NJI79:NJI86 NTE79:NTE86 ODA79:ODA86 OMW79:OMW86 OWS79:OWS86 PGO79:PGO86 PQK79:PQK86 QAG79:QAG86 QKC79:QKC86 QTY79:QTY86 RDU79:RDU86 RNQ79:RNQ86 RXM79:RXM86 SHI79:SHI86 SRE79:SRE86 TBA79:TBA86 TKW79:TKW86 TUS79:TUS86 UEO79:UEO86 UOK79:UOK86 UYG79:UYG86 VIC79:VIC86 VRY79:VRY86 WBU79:WBU86 WLQ79:WLQ86 AX4:AX8 N4:N8 W4:W8 AF4:AF8 AO4:AO8 E2:E1048576">
      <formula1>Статус</formula1>
    </dataValidation>
    <dataValidation type="list" allowBlank="1" showInputMessage="1" showErrorMessage="1" sqref="Q4:Q8 WVP79:WVP86 JD79:JD86 SZ79:SZ86 ACV79:ACV86 AMR79:AMR86 AWN79:AWN86 BGJ79:BGJ86 BQF79:BQF86 CAB79:CAB86 CJX79:CJX86 CTT79:CTT86 DDP79:DDP86 DNL79:DNL86 DXH79:DXH86 EHD79:EHD86 EQZ79:EQZ86 FAV79:FAV86 FKR79:FKR86 FUN79:FUN86 GEJ79:GEJ86 GOF79:GOF86 GYB79:GYB86 HHX79:HHX86 HRT79:HRT86 IBP79:IBP86 ILL79:ILL86 IVH79:IVH86 JFD79:JFD86 JOZ79:JOZ86 JYV79:JYV86 KIR79:KIR86 KSN79:KSN86 LCJ79:LCJ86 LMF79:LMF86 LWB79:LWB86 MFX79:MFX86 MPT79:MPT86 MZP79:MZP86 NJL79:NJL86 NTH79:NTH86 ODD79:ODD86 OMZ79:OMZ86 OWV79:OWV86 PGR79:PGR86 PQN79:PQN86 QAJ79:QAJ86 QKF79:QKF86 QUB79:QUB86 RDX79:RDX86 RNT79:RNT86 RXP79:RXP86 SHL79:SHL86 SRH79:SRH86 TBD79:TBD86 TKZ79:TKZ86 TUV79:TUV86 UER79:UER86 UON79:UON86 UYJ79:UYJ86 VIF79:VIF86 VSB79:VSB86 WBX79:WBX86 WLT79:WLT86 H2:H1048576 Z4:Z8 AI4:AI8 AR4:AR8 BA4:BA8 BJ4:BJ8">
      <formula1>Предметы</formula1>
    </dataValidation>
    <dataValidation type="list" allowBlank="1" showInputMessage="1" showErrorMessage="1" sqref="BH4:BH8 WVN79:WVN86 JB79:JB86 SX79:SX86 ACT79:ACT86 AMP79:AMP86 AWL79:AWL86 BGH79:BGH86 BQD79:BQD86 BZZ79:BZZ86 CJV79:CJV86 CTR79:CTR86 DDN79:DDN86 DNJ79:DNJ86 DXF79:DXF86 EHB79:EHB86 EQX79:EQX86 FAT79:FAT86 FKP79:FKP86 FUL79:FUL86 GEH79:GEH86 GOD79:GOD86 GXZ79:GXZ86 HHV79:HHV86 HRR79:HRR86 IBN79:IBN86 ILJ79:ILJ86 IVF79:IVF86 JFB79:JFB86 JOX79:JOX86 JYT79:JYT86 KIP79:KIP86 KSL79:KSL86 LCH79:LCH86 LMD79:LMD86 LVZ79:LVZ86 MFV79:MFV86 MPR79:MPR86 MZN79:MZN86 NJJ79:NJJ86 NTF79:NTF86 ODB79:ODB86 OMX79:OMX86 OWT79:OWT86 PGP79:PGP86 PQL79:PQL86 QAH79:QAH86 QKD79:QKD86 QTZ79:QTZ86 RDV79:RDV86 RNR79:RNR86 RXN79:RXN86 SHJ79:SHJ86 SRF79:SRF86 TBB79:TBB86 TKX79:TKX86 TUT79:TUT86 UEP79:UEP86 UOL79:UOL86 UYH79:UYH86 VID79:VID86 VRZ79:VRZ86 WBV79:WBV86 WLR79:WLR86 F2:F1048576 O4:O8 X4:X8 AG4:AG8 AP4:AP8 AY4:AY8">
      <formula1>$K$1:$BO$1</formula1>
    </dataValidation>
    <dataValidation type="list" allowBlank="1" showInputMessage="1" showErrorMessage="1" sqref="BI4:BI8 P4:P8 Y4:Y8 AH4:AH8 AQ4:AQ8 AZ4:AZ8">
      <formula1>INDIRECT(SUBSTITUTE(#REF!,"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1066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АНВАР</cp:lastModifiedBy>
  <dcterms:created xsi:type="dcterms:W3CDTF">2018-09-11T07:23:41Z</dcterms:created>
  <dcterms:modified xsi:type="dcterms:W3CDTF">2019-11-05T10:25:32Z</dcterms:modified>
</cp:coreProperties>
</file>