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Ведомость!$BJ$2:$BJ$3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Ведомость!$AQ$2:$AQ$2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<sst xmlns="http://schemas.openxmlformats.org/spreadsheetml/2006/main" count="3001" uniqueCount="1404">
  <si>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</si>
  <si>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</si>
  <si>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</si>
  <si>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</si>
  <si>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</si>
  <si>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</si>
  <si>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</si>
  <si>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</si>
  <si>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</si>
  <si>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</si>
  <si>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</si>
  <si>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</si>
  <si>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</si>
  <si>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</si>
  <si>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</si>
  <si>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</si>
  <si>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</si>
  <si>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</si>
  <si>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</si>
  <si>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</si>
  <si>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</si>
  <si>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</si>
  <si>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</si>
  <si>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</si>
  <si>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</si>
  <si>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</si>
  <si>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</si>
  <si>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</si>
  <si>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</si>
  <si>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</si>
  <si>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</si>
  <si>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</si>
  <si>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</si>
  <si>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</si>
  <si>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</si>
  <si>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</si>
  <si>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</si>
  <si>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</si>
  <si>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</si>
  <si>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</si>
  <si>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</si>
  <si>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</si>
  <si>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</si>
  <si>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</si>
  <si>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</si>
  <si>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</si>
  <si>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</si>
  <si>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</si>
  <si>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</si>
  <si>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</si>
  <si>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</si>
  <si>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</si>
  <si>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</si>
  <si>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</si>
  <si>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</si>
  <si>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</si>
  <si>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</si>
  <si>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</si>
  <si>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</si>
  <si>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</si>
  <si>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</si>
  <si>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</si>
  <si>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</si>
  <si>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</si>
  <si>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</si>
  <si>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</si>
  <si>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</si>
  <si>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</si>
  <si>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</si>
  <si>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</si>
  <si>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</si>
  <si>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</si>
  <si>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</si>
  <si>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</si>
  <si>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</si>
  <si>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</si>
  <si>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</si>
  <si>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</si>
  <si>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</si>
  <si>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</si>
  <si>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</si>
  <si>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</si>
  <si>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</si>
  <si>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</si>
  <si>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</si>
  <si>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</si>
  <si>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</si>
  <si>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</si>
  <si>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</si>
  <si>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</si>
  <si>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</si>
  <si>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</si>
  <si>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</si>
  <si>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</si>
  <si>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</si>
  <si>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</si>
  <si>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</si>
  <si>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</si>
  <si>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</si>
  <si>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</si>
  <si>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</si>
  <si>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</si>
  <si>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</si>
  <si>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</si>
  <si>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</si>
  <si>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</si>
  <si>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</si>
  <si>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</si>
  <si>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</si>
  <si>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</si>
  <si>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</si>
  <si>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</si>
  <si>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</si>
  <si>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</si>
  <si>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</si>
  <si>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</si>
  <si>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</si>
  <si>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</si>
  <si>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</si>
  <si>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</si>
  <si>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</si>
  <si>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</si>
  <si>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</si>
  <si>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</si>
  <si>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</si>
  <si>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</si>
  <si>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</si>
  <si>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</si>
  <si>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</si>
  <si>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</si>
  <si>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</si>
  <si>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</si>
  <si>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</si>
  <si>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</si>
  <si>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</si>
  <si>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</si>
  <si>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</si>
  <si>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</si>
  <si>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</si>
  <si>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</si>
  <si>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</si>
  <si>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</si>
  <si>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</si>
  <si>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</si>
  <si>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</si>
  <si>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</si>
  <si>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</si>
  <si>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</si>
  <si>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</si>
  <si>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</si>
  <si>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</si>
  <si>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</si>
  <si>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</si>
  <si>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</si>
  <si>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</si>
  <si>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</si>
  <si>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</si>
  <si>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</si>
  <si>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</si>
  <si>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</si>
  <si>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</si>
  <si>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</si>
  <si>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</si>
  <si>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</si>
  <si>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</si>
  <si>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</si>
  <si>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</si>
  <si>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</si>
  <si>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</si>
  <si>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</si>
  <si>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</si>
  <si>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</si>
  <si>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</si>
  <si>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</si>
  <si>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</si>
  <si>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</si>
  <si>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</si>
  <si>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</si>
  <si>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</si>
  <si>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</si>
  <si>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«СОШ №36»</t>
  </si>
  <si>
    <t>МБОУ «Гимназия №35»</t>
  </si>
  <si>
    <t>МБОУ «Гимназия №33»</t>
  </si>
  <si>
    <t>МБОУ «СОШ № 2»</t>
  </si>
  <si>
    <t>МБОУ «СОШ №25»</t>
  </si>
  <si>
    <t>МБОУ «СОШ №40»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</si>
  <si>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</si>
  <si>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</si>
  <si>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</si>
  <si>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</si>
  <si>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</si>
  <si>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«СОШ №50»</t>
  </si>
  <si>
    <t>МБОУ «СОШ №55»</t>
  </si>
  <si>
    <t>МБОУ «Гимназия №37»</t>
  </si>
  <si>
    <t>МБОУ «Лицей №52»</t>
  </si>
  <si>
    <t>МБОУ «Лицей №39»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</si>
  <si>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</si>
  <si>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</si>
  <si>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</si>
  <si>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</si>
  <si>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</si>
  <si>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</si>
  <si>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</si>
  <si>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№53»</t>
  </si>
  <si>
    <t>МБОУ «СОШ №24»</t>
  </si>
  <si>
    <t>МБОУ «Лицей №3»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</si>
  <si>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</si>
  <si>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</si>
  <si>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</si>
  <si>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</si>
  <si>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</si>
  <si>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</si>
  <si>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</si>
  <si>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</si>
  <si>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</si>
  <si>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</si>
  <si>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</si>
  <si>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</si>
  <si>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</si>
  <si>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</si>
  <si>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</si>
  <si>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</si>
  <si>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</si>
  <si>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</si>
  <si>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</si>
  <si>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</si>
  <si>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</si>
  <si>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</si>
  <si>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</si>
  <si>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</si>
  <si>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</si>
  <si>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</si>
  <si>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</si>
  <si>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</si>
  <si>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</si>
  <si>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</si>
  <si>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</si>
  <si>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</si>
  <si>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</si>
  <si>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</si>
  <si>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</si>
  <si>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</si>
  <si>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</si>
  <si>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</si>
  <si>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</si>
  <si>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</si>
  <si>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</si>
  <si>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</si>
  <si>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</si>
  <si>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</si>
  <si>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</si>
  <si>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</si>
  <si>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</si>
  <si>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</si>
  <si>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</si>
  <si>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</si>
  <si>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</si>
  <si>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</si>
  <si>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</si>
  <si>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</si>
  <si>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</si>
  <si>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</si>
  <si>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</si>
  <si>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</si>
  <si>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</si>
  <si>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</si>
  <si>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</si>
  <si>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«Газиянская ООШ»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</si>
  <si>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</si>
  <si>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</si>
  <si>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</si>
  <si>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</si>
  <si>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</si>
  <si>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</si>
  <si>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</si>
  <si>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</si>
  <si>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</si>
  <si>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</si>
  <si>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</si>
  <si>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</si>
  <si>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</si>
  <si>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</si>
  <si>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</si>
  <si>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</si>
  <si>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</si>
  <si>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</si>
  <si>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</si>
  <si>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</si>
  <si>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</si>
  <si>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</si>
  <si>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</si>
  <si>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</si>
  <si>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</si>
  <si>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</si>
  <si>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</si>
  <si>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</si>
  <si>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</si>
  <si>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</si>
  <si>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</si>
  <si>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</si>
  <si>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</si>
  <si>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</si>
  <si>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</si>
  <si>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</si>
  <si>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</si>
  <si>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</si>
  <si>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</si>
  <si>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</si>
  <si>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</si>
  <si>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</si>
  <si>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</si>
  <si>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</si>
  <si>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</si>
  <si>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</si>
  <si>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</si>
  <si>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«Наскентская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</si>
  <si>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</si>
  <si>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</si>
  <si>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</si>
  <si>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</si>
  <si>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</si>
  <si>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</si>
  <si>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</si>
  <si>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</si>
  <si>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</si>
  <si>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</si>
  <si>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</si>
  <si>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</si>
  <si>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</si>
  <si>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</si>
  <si>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</si>
  <si>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</si>
  <si>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</si>
  <si>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</si>
  <si>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</si>
  <si>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</si>
  <si>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</si>
  <si>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</si>
  <si>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</si>
  <si>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</si>
  <si>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</si>
  <si>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</si>
  <si>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</si>
  <si>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</si>
  <si>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</si>
  <si>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</si>
  <si>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</si>
  <si>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</si>
  <si>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</si>
  <si>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</si>
  <si>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</si>
  <si>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</si>
  <si>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</si>
  <si>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</si>
  <si>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</si>
  <si>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</si>
  <si>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</si>
  <si>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</si>
  <si>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</si>
  <si>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</si>
  <si>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</si>
  <si>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</si>
  <si>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</si>
  <si>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</si>
  <si>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</si>
  <si>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</si>
  <si>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</si>
  <si>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</si>
  <si>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</si>
  <si>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</si>
  <si>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</si>
  <si>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</si>
  <si>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</si>
  <si>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</si>
  <si>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</si>
  <si>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</si>
  <si>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</si>
  <si>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</si>
  <si>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</si>
  <si>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</si>
  <si>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</si>
  <si>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</si>
  <si>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</si>
  <si>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</si>
  <si>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</si>
  <si>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</si>
  <si>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</si>
  <si>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</si>
  <si>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</si>
  <si>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</si>
  <si>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</si>
  <si>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</si>
  <si>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</si>
  <si>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</si>
  <si>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</si>
  <si>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</si>
  <si>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</si>
  <si>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</si>
  <si>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</si>
  <si>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</si>
  <si>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</si>
  <si>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</si>
  <si>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</si>
  <si>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</si>
  <si>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</si>
  <si>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</si>
  <si>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</si>
  <si>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</si>
  <si>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</si>
  <si>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</si>
  <si>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</si>
  <si>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</si>
  <si>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</si>
  <si>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</si>
  <si>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</si>
  <si>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</si>
  <si>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</si>
  <si>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</si>
  <si>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</si>
  <si>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</si>
  <si>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</si>
  <si>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</si>
  <si>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</si>
  <si>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</si>
  <si>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</si>
  <si>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</si>
  <si>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</si>
  <si>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</si>
  <si>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</si>
  <si>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</si>
  <si>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</si>
  <si>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</si>
  <si>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</si>
  <si>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</si>
  <si>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</si>
  <si>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</si>
  <si>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</si>
  <si>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</si>
  <si>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</si>
  <si>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</si>
  <si>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</si>
  <si>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</si>
  <si>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</si>
  <si>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</si>
  <si>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</si>
  <si>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</si>
  <si>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</si>
  <si>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</si>
  <si>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</si>
  <si>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</si>
  <si>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</si>
  <si>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</si>
  <si>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</si>
  <si>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</si>
  <si>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</si>
  <si>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</si>
  <si>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</si>
  <si>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</si>
  <si>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</si>
  <si>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</si>
  <si>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</si>
  <si>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</si>
  <si>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</si>
  <si>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</si>
  <si>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</si>
  <si>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</si>
  <si>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</si>
  <si>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</si>
  <si>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«Гурхунская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</si>
  <si>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</si>
  <si>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</si>
  <si>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</si>
  <si>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</si>
  <si>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</si>
  <si>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</si>
  <si>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</si>
  <si>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</si>
  <si>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</si>
  <si>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</si>
  <si>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</si>
  <si>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</si>
  <si>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</si>
  <si>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</si>
  <si>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</si>
  <si>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</si>
  <si>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</si>
  <si>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</si>
  <si>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</si>
  <si>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</si>
  <si>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</si>
  <si>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</si>
  <si>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</si>
  <si>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</si>
  <si>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</si>
  <si>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</si>
  <si>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</si>
  <si>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</si>
  <si>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</si>
  <si>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</si>
  <si>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</si>
  <si>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</si>
  <si>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</si>
  <si>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</si>
  <si>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</si>
  <si>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</si>
  <si>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</si>
  <si>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</si>
  <si>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</si>
  <si>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</si>
  <si>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</si>
  <si>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</si>
  <si>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</si>
  <si>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</si>
  <si>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</si>
  <si>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</si>
  <si>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</si>
  <si>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</si>
  <si>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</si>
  <si>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</si>
  <si>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</si>
  <si>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</si>
  <si>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</si>
  <si>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</si>
  <si>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</si>
  <si>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</si>
  <si>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</si>
  <si>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</si>
  <si>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</si>
  <si>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</si>
  <si>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</si>
  <si>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</si>
  <si>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</si>
  <si>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</si>
  <si>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</si>
  <si>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</si>
  <si>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</si>
  <si>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</si>
  <si>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</si>
  <si>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</si>
  <si>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</si>
  <si>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</si>
  <si>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</si>
  <si>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</si>
  <si>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</si>
  <si>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</si>
  <si>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</si>
  <si>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</si>
  <si>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</si>
  <si>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</si>
  <si>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</si>
  <si>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</si>
  <si>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</si>
  <si>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</si>
  <si>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</si>
  <si>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</si>
  <si>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</si>
  <si>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</si>
  <si>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</si>
  <si>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</si>
  <si>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</si>
  <si>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</si>
  <si>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</si>
  <si>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</si>
  <si>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</si>
  <si>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</si>
  <si>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</si>
  <si>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</si>
  <si>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</si>
  <si>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</si>
  <si>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</si>
  <si>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</si>
  <si>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</si>
  <si>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</si>
  <si>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</si>
  <si>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</si>
  <si>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</si>
  <si>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</si>
  <si>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</si>
  <si>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</si>
  <si>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</si>
  <si>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</si>
  <si>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</si>
  <si>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</si>
  <si>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</si>
  <si>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</si>
  <si>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</si>
  <si>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</si>
  <si>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</si>
  <si>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</si>
  <si>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</si>
  <si>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</si>
  <si>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</si>
  <si>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</si>
  <si>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</si>
  <si>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</si>
  <si>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</si>
  <si>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</si>
  <si>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</si>
  <si>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</si>
  <si>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</si>
  <si>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</si>
  <si>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</si>
  <si>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</si>
  <si>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</si>
  <si>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</si>
  <si>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</si>
  <si>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</si>
  <si>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</si>
  <si>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</si>
  <si>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</si>
  <si>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</si>
  <si>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</si>
  <si>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</si>
  <si>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</si>
  <si>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</si>
  <si>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</si>
  <si>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</si>
  <si>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</si>
  <si>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</si>
  <si>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</si>
  <si>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</si>
  <si>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</si>
  <si>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</si>
  <si>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</si>
  <si>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</si>
  <si>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</si>
  <si>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</si>
  <si>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</si>
  <si>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</si>
  <si>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</si>
  <si>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</si>
  <si>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</si>
  <si>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</si>
  <si>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</si>
  <si>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</si>
  <si>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</si>
  <si>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</si>
  <si>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</si>
  <si>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</si>
  <si>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</si>
  <si>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</si>
  <si>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</si>
  <si>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</si>
  <si>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</si>
  <si>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</si>
  <si>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</si>
  <si>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</si>
  <si>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</si>
  <si>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</si>
  <si>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</si>
  <si>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</si>
  <si>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</si>
  <si>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</si>
  <si>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</si>
  <si>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</si>
  <si>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</si>
  <si>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</si>
  <si>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</si>
  <si>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</si>
  <si>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</si>
  <si>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</si>
  <si>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</si>
  <si>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</si>
  <si>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</si>
  <si>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</si>
  <si>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</si>
  <si>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</si>
  <si>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</si>
  <si>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</si>
  <si>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</si>
  <si>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</si>
  <si>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</si>
  <si>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</si>
  <si>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</si>
  <si>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</si>
  <si>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</si>
  <si>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</si>
  <si>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</si>
  <si>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</si>
  <si>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</si>
  <si>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</si>
  <si>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</si>
  <si>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</si>
  <si>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</si>
  <si>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</si>
  <si>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</si>
  <si>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</si>
  <si>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</si>
  <si>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</si>
  <si>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</si>
  <si>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</si>
  <si>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</si>
  <si>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</si>
  <si>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</si>
  <si>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</si>
  <si>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</si>
  <si>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</si>
  <si>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</si>
  <si>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</si>
  <si>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</si>
  <si>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</si>
  <si>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</si>
  <si>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</si>
  <si>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</si>
  <si>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</si>
  <si>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</si>
  <si>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</si>
  <si>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</si>
  <si>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</si>
  <si>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</si>
  <si>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</si>
  <si>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</si>
  <si>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</si>
  <si>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</si>
  <si>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</si>
  <si>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</si>
  <si>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</si>
  <si>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</si>
  <si>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</si>
  <si>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</si>
  <si>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</si>
  <si>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</si>
  <si>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</si>
  <si>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</si>
  <si>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</si>
  <si>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</si>
  <si>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</si>
  <si>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</si>
  <si>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</si>
  <si>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</si>
  <si>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</si>
  <si>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</si>
  <si>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</si>
  <si>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</si>
  <si>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</si>
  <si>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</si>
  <si>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</si>
  <si>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</si>
  <si>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</si>
  <si>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</si>
  <si>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</si>
  <si>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</si>
  <si>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</si>
  <si>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</si>
  <si>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</si>
  <si>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</si>
  <si>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</si>
  <si>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</si>
  <si>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</si>
  <si>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</si>
  <si>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</si>
  <si>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</si>
  <si>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</si>
  <si>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</si>
  <si>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</si>
  <si>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</si>
  <si>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</si>
  <si>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</si>
  <si>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</si>
  <si>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</si>
  <si>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</si>
  <si>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</si>
  <si>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</si>
  <si>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</si>
  <si>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</si>
  <si>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</si>
  <si>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</si>
  <si>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</si>
  <si>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</si>
  <si>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</si>
  <si>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</si>
  <si>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</si>
  <si>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</si>
  <si>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</si>
  <si>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</si>
  <si>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</si>
  <si>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«Музаимская СОШ»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</si>
  <si>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</si>
  <si>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</si>
  <si>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</si>
  <si>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</si>
  <si>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</si>
  <si>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</si>
  <si>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</si>
  <si>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</si>
  <si>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</si>
  <si>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</si>
  <si>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</si>
  <si>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</si>
  <si>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</si>
  <si>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</si>
  <si>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</si>
  <si>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</si>
  <si>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</si>
  <si>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</si>
  <si>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</si>
  <si>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</si>
  <si>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</si>
  <si>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</si>
  <si>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</si>
  <si>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</si>
  <si>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</si>
  <si>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</si>
  <si>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</si>
  <si>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</si>
  <si>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</si>
  <si>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</si>
  <si>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</si>
  <si>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</si>
  <si>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</si>
  <si>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</si>
  <si>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</si>
  <si>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</si>
  <si>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</si>
  <si>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</si>
  <si>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</si>
  <si>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</si>
  <si>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</si>
  <si>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</si>
  <si>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</si>
  <si>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</si>
  <si>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</si>
  <si>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</si>
  <si>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</si>
  <si>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</si>
  <si>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</si>
  <si>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</si>
  <si>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</si>
  <si>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</si>
  <si>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</si>
  <si>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</si>
  <si>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</si>
  <si>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</si>
  <si>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</si>
  <si>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</si>
  <si>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</si>
  <si>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</si>
  <si>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</si>
  <si>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</si>
  <si>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</si>
  <si>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</si>
  <si>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</si>
  <si>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</si>
  <si>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</si>
  <si>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</si>
  <si>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</si>
  <si>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</si>
  <si>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</si>
  <si>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</si>
  <si>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</si>
  <si>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</si>
  <si>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</si>
  <si>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</si>
  <si>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</si>
  <si>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</si>
  <si>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</si>
  <si>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</si>
  <si>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</si>
  <si>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</si>
  <si>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</si>
  <si>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</si>
  <si>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</si>
  <si>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</si>
  <si>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</si>
  <si>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</si>
  <si>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</si>
  <si>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</si>
  <si>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</si>
  <si>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</si>
  <si>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</si>
  <si>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</si>
  <si>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</si>
  <si>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</si>
  <si>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</si>
  <si>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</si>
  <si>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«Косякинская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</si>
  <si>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</si>
  <si>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</si>
  <si>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</si>
  <si>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</si>
  <si>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</si>
  <si>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</si>
  <si>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</si>
  <si>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</si>
  <si>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</si>
  <si>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</si>
  <si>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</si>
  <si>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</si>
  <si>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</si>
  <si>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</si>
  <si>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</si>
  <si>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</si>
  <si>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</si>
  <si>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</si>
  <si>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</si>
  <si>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</si>
  <si>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</si>
  <si>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«Учкентская СОШ»</t>
  </si>
  <si>
    <t>МКОУ «Шамхалянгиюртовская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</si>
  <si>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</si>
  <si>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</si>
  <si>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</si>
  <si>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</si>
  <si>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</si>
  <si>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</si>
  <si>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</si>
  <si>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</si>
  <si>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</si>
  <si>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</si>
  <si>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</si>
  <si>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</si>
  <si>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</si>
  <si>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</si>
  <si>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</si>
  <si>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</si>
  <si>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</si>
  <si>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</si>
  <si>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</si>
  <si>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</si>
  <si>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</si>
  <si>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</si>
  <si>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</si>
  <si>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</si>
  <si>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</si>
  <si>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</si>
  <si>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</si>
  <si>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</si>
  <si>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</si>
  <si>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</si>
  <si>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</si>
  <si>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</si>
  <si>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</si>
  <si>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</si>
  <si>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</si>
  <si>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</si>
  <si>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</si>
  <si>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</si>
  <si>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</si>
  <si>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</si>
  <si>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</si>
  <si>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</si>
  <si>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</si>
  <si>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</si>
  <si>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</si>
  <si>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</si>
  <si>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</si>
  <si>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</si>
  <si>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</si>
  <si>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</si>
  <si>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</si>
  <si>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</si>
  <si>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</si>
  <si>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</si>
  <si>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</si>
  <si>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</si>
  <si>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</si>
  <si>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</si>
  <si>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</si>
  <si>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</si>
  <si>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</si>
  <si>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</si>
  <si>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</si>
  <si>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</si>
  <si>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</si>
  <si>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</si>
  <si>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</si>
  <si>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</si>
  <si>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</si>
  <si>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</si>
  <si>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</si>
  <si>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</si>
  <si>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</si>
  <si>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</si>
  <si>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</si>
  <si>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</si>
  <si>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</si>
  <si>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</si>
  <si>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</si>
  <si>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</si>
  <si>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</si>
  <si>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</si>
  <si>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ГКОУ «Джугутская ООШ»</t>
  </si>
  <si>
    <t>МКОУ «Андийская СОШ №1»</t>
  </si>
  <si>
    <t>ГКОУ спортивная школа-интернат «Пять сторон света»</t>
  </si>
  <si>
    <t>ГКОУ «БСШИ»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</si>
  <si>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</si>
  <si>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</si>
  <si>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</si>
  <si>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</si>
  <si>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</si>
  <si>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</si>
  <si>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</si>
  <si>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</si>
  <si>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</si>
  <si>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</si>
  <si>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</si>
  <si>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</si>
  <si>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</si>
  <si>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</si>
  <si>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</si>
  <si>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</si>
  <si>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</si>
  <si>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</si>
  <si>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</si>
  <si>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</si>
  <si>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</si>
  <si>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</si>
  <si>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</si>
  <si>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</si>
  <si>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</si>
  <si>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</si>
  <si>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</si>
  <si>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</si>
  <si>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</si>
  <si>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</si>
  <si>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</si>
  <si>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</si>
  <si>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</si>
  <si>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</si>
  <si>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</si>
  <si>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</si>
  <si>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</si>
  <si>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</si>
  <si>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</si>
  <si>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</si>
  <si>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</si>
  <si>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</si>
  <si>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</si>
  <si>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</si>
  <si>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</si>
  <si>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</si>
  <si>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</si>
  <si>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</si>
  <si>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</si>
  <si>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</si>
  <si>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</si>
  <si>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</si>
  <si>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</si>
  <si>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</si>
  <si>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</si>
  <si>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</si>
  <si>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</si>
  <si>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</si>
  <si>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</si>
  <si>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</si>
  <si>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</si>
  <si>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</si>
  <si>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</si>
  <si>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</si>
  <si>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</si>
  <si>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</si>
  <si>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</si>
  <si>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</si>
  <si>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</si>
  <si>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</si>
  <si>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</si>
  <si>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</si>
  <si>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</si>
  <si>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</si>
  <si>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</si>
  <si>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</si>
  <si>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</si>
  <si>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</si>
  <si>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</si>
  <si>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</si>
  <si>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</si>
  <si>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</si>
  <si>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</si>
  <si>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</si>
  <si>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</si>
  <si>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</si>
  <si>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</si>
  <si>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</si>
  <si>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</si>
  <si>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</si>
  <si>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</si>
  <si>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</si>
  <si>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</si>
  <si>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</si>
  <si>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</si>
  <si>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</si>
  <si>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</si>
  <si>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</si>
  <si>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</si>
  <si>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</si>
  <si>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</si>
  <si>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</si>
  <si>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</si>
  <si>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</si>
  <si>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</si>
  <si>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</si>
  <si>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</si>
  <si>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</si>
  <si>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</si>
  <si>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</si>
  <si>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</si>
  <si>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</si>
  <si>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</si>
  <si>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</si>
  <si>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</si>
  <si>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</si>
  <si>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</si>
  <si>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</si>
  <si>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</si>
  <si>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</si>
  <si>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</si>
  <si>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</si>
  <si>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</si>
  <si>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</si>
  <si>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</si>
  <si>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</si>
  <si>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</si>
  <si>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</si>
  <si>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«Нанибиканская  СОШ  Гумбетовского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</si>
  <si>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</si>
  <si>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</si>
  <si>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</si>
  <si>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</si>
  <si>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</si>
  <si>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</si>
  <si>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</si>
  <si>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</si>
  <si>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</si>
  <si>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</si>
  <si>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</si>
  <si>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</si>
  <si>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</si>
  <si>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</si>
  <si>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</si>
  <si>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</si>
  <si>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</si>
  <si>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</si>
  <si>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</si>
  <si>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</si>
  <si>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</si>
  <si>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</si>
  <si>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</si>
  <si>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</si>
  <si>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</si>
  <si>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</si>
  <si>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</si>
  <si>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№27»</t>
  </si>
  <si>
    <t>МБОУ «Лицей №51»</t>
  </si>
  <si>
    <t>МБОУ «ООШ №23»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</si>
  <si>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</si>
  <si>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</si>
  <si>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</si>
  <si>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</si>
  <si>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</si>
  <si>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</si>
  <si>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</si>
  <si>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</si>
  <si>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</si>
  <si>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</si>
  <si>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</si>
  <si>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</si>
  <si>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</si>
  <si>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</si>
  <si>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</si>
  <si>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</si>
  <si>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</si>
  <si>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</si>
  <si>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</si>
  <si>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</si>
  <si>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</si>
  <si>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</si>
  <si>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</si>
  <si>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</si>
  <si>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</si>
  <si>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</si>
  <si>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</si>
  <si>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</si>
  <si>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</si>
  <si>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</si>
  <si>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</si>
  <si>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</si>
  <si>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</si>
  <si>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</si>
  <si>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</si>
  <si>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</si>
  <si>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</si>
  <si>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</si>
  <si>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</si>
  <si>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</si>
  <si>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</si>
  <si>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</si>
  <si>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</si>
  <si>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</si>
  <si>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</si>
  <si>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«Танусинская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</si>
  <si>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</si>
  <si>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</si>
  <si>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</si>
  <si>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</si>
  <si>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</si>
  <si>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</si>
  <si>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«Шалибская ООШ»</t>
  </si>
  <si>
    <t>МКОУ «Сачадинская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</si>
  <si>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</si>
  <si>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</si>
  <si>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</si>
  <si>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</si>
  <si>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</si>
  <si>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</si>
  <si>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</si>
  <si>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</si>
  <si>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</si>
  <si>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</si>
  <si>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</si>
  <si>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</si>
  <si>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</si>
  <si>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</si>
  <si>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</si>
  <si>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</si>
  <si>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</si>
  <si>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«Ургаринкая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</si>
  <si>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</si>
  <si>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</si>
  <si>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</si>
  <si>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</si>
  <si>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«Уллучаринская ООШ»</t>
  </si>
  <si>
    <t>МКОУ «Цуликанинская ООШ»</t>
  </si>
  <si>
    <t>МКОУ «Коркмаскалинская СОШ №2»</t>
  </si>
  <si>
    <t>МКОУ «Шовкринская ООШ»</t>
  </si>
  <si>
    <t>МБОУ Атланаульская гимназия</t>
  </si>
  <si>
    <t>МКОУ Акайталинская СОШ</t>
  </si>
  <si>
    <t>МКОУ Апшинской СОШ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</si>
  <si>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</si>
  <si>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</si>
  <si>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</si>
  <si>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</si>
  <si>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</si>
  <si>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</si>
  <si>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</si>
  <si>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</si>
  <si>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</si>
  <si>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</si>
  <si>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Кафыр-Кумухская СОШ</t>
  </si>
  <si>
    <t>МКОУ Манасаульская СОШ</t>
  </si>
  <si>
    <t>МКОУ Н-Дженгутаевская СОШ</t>
  </si>
  <si>
    <t>МКОУ Нижнеказанищенская СОШ №3</t>
  </si>
  <si>
    <t xml:space="preserve">МКОУ Нижнеказанищенская СОШ№2 </t>
  </si>
  <si>
    <t>МКОУ Н-Каранайская ООШ</t>
  </si>
  <si>
    <t>МКОУ Такалайская СОШ</t>
  </si>
  <si>
    <t>МКОУ Халимбекаульская НОШ</t>
  </si>
  <si>
    <t>МКОУ Халимбекаульская СОШ</t>
  </si>
  <si>
    <t>МКОУ Чабанмахинская СОШ</t>
  </si>
  <si>
    <t>МКОУ Чиркейская СОШ №2</t>
  </si>
  <si>
    <t>МБОУ Чиркейский образовательный центр</t>
  </si>
  <si>
    <t>МБОУ «Средняя общеобразовательная школа № 5 с. Нижнее Казанище»</t>
  </si>
  <si>
    <t>русский язык</t>
  </si>
  <si>
    <t>МКОУ «В-Казанищенская СОШ №2»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</si>
  <si>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</si>
  <si>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</si>
  <si>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</si>
  <si>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«Нижне-Казанищенская СОШ №3»</t>
  </si>
  <si>
    <t>МКОУ «Нижне-Казанищенская СОШ №4»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</si>
  <si>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</si>
  <si>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</si>
  <si>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</si>
  <si>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</si>
  <si>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</si>
  <si>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</si>
  <si>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</si>
  <si>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МКОУ «Такалайская СОШ»</t>
  </si>
  <si>
    <t>АКАСЫЕВА Аминат Билаловна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</si>
  <si>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</si>
  <si>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</si>
  <si>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</si>
  <si>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Акаева Аида Ахмедовна</t>
  </si>
  <si>
    <t>МКОУ «Кадарская ООШ»</t>
  </si>
  <si>
    <t>Умарова Джамиля Алиевна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</si>
  <si>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</si>
  <si>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</si>
  <si>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</si>
  <si>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</si>
  <si>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</si>
  <si>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Гаджиева Аминат Мурадовна</t>
  </si>
  <si>
    <t>МКОУ «Кадарская СОШ»</t>
  </si>
  <si>
    <t>МКОУ «Агачкалинская СОШ»</t>
  </si>
  <si>
    <t>МКОУ «Верхне Казанищенская СОШ №1»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</si>
  <si>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</si>
  <si>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</si>
  <si>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</si>
  <si>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</si>
  <si>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Бекмурзаева Юлдуз Гаджиевна</t>
  </si>
  <si>
    <t>МКОУ «Бугленская СОШ им. Ш.И.Шихсаидова»</t>
  </si>
  <si>
    <t>Шангереева Салихат Имамутдиновна</t>
  </si>
  <si>
    <t>Джафарова Фатиха Анваровна</t>
  </si>
  <si>
    <t>Саидова Патимат Керимовна</t>
  </si>
  <si>
    <t>МБОУ "Н-Дженгутаевская СОШ"</t>
  </si>
  <si>
    <t>МКОУ «Каялинская СОШ- сад им. Б. Рамазанова»</t>
  </si>
  <si>
    <t>МКОУ «Кузнецовская ООШ»</t>
  </si>
  <si>
    <t>МКОУ «Кутульская ООШ»</t>
  </si>
  <si>
    <t>Хайбуллаева Фатима Рустамовна</t>
  </si>
  <si>
    <t>10.02 2005</t>
  </si>
  <si>
    <t>МКОУ «Штульская ООШ»</t>
  </si>
  <si>
    <t>Джанакаева Гульнара Рашитовна</t>
  </si>
  <si>
    <t>16.07 2005</t>
  </si>
  <si>
    <t>Нурамматова Айшат Имангусеновна</t>
  </si>
  <si>
    <t>31.08 2003</t>
  </si>
  <si>
    <t>Алигаджиева Юлдуз Загировна</t>
  </si>
  <si>
    <t>02.01.2007г</t>
  </si>
  <si>
    <t>21.05.2004г</t>
  </si>
  <si>
    <t>Алескендерова Зумрут Хизриевна</t>
  </si>
  <si>
    <t>12.06 2005г</t>
  </si>
  <si>
    <t>Ибрагимова Юлдуз Насрутдиновна</t>
  </si>
  <si>
    <t>21.05.2006г</t>
  </si>
  <si>
    <t>Джалалова Самира Ильясовна</t>
  </si>
  <si>
    <t>Ибрагимова Халимат Магомедзапировна</t>
  </si>
  <si>
    <t>Гереева Аида Имамутдиновна</t>
  </si>
  <si>
    <t>Сайпулаева Умурат Гасангусейновна</t>
  </si>
  <si>
    <t>Джахбаров Ислам Магомедович</t>
  </si>
  <si>
    <t>29.10.2002</t>
  </si>
  <si>
    <t xml:space="preserve">Ичакаева Марьям Хизириевна </t>
  </si>
  <si>
    <t>17.07.2003</t>
  </si>
  <si>
    <t>Мирзаева Зухра Мирзаевна</t>
  </si>
  <si>
    <t>12.07.2004</t>
  </si>
  <si>
    <t>04.03.2008</t>
  </si>
  <si>
    <t>Гаджиева Халимат Алиевна.</t>
  </si>
  <si>
    <t>Алхасова Нюрьяна Пахрутдиновна</t>
  </si>
  <si>
    <t>Абакарова Саида Рамазановна</t>
  </si>
  <si>
    <t>Сотавова Патимат Сотавовна</t>
  </si>
  <si>
    <t>Арсланова Мадина Магомедовна</t>
  </si>
  <si>
    <t>Алисултанова Умагани Магомедовна</t>
  </si>
  <si>
    <t>Казимагомедова Марьям Абдуразаковна</t>
  </si>
  <si>
    <t>Гаджиева Айшат Давудбеговна</t>
  </si>
  <si>
    <t>Гаджиев Магомирза Давудбегович</t>
  </si>
  <si>
    <t>Байрамбеков Муса Магомедов</t>
  </si>
  <si>
    <t>Шихова Сунаханум  Зайнутдиновна</t>
  </si>
  <si>
    <t>Арсанукаев Аюб Казбекович</t>
  </si>
  <si>
    <t>21.06.2006</t>
  </si>
  <si>
    <t>Джахбарова Патимат Гусейновна</t>
  </si>
  <si>
    <t>06.07.2006</t>
  </si>
  <si>
    <t>Исмаилова Мадина Мусаевна</t>
  </si>
  <si>
    <t>26.10.2004</t>
  </si>
  <si>
    <t>Магомедова Мунира Назимовна</t>
  </si>
  <si>
    <t>21.05.2004</t>
  </si>
  <si>
    <t>27.12.2002</t>
  </si>
  <si>
    <t>Абдуллаева Марият Ахмедовна</t>
  </si>
  <si>
    <t>Джамалханова Абидат Акамовна</t>
  </si>
  <si>
    <t>Батырбиева Сайгибат Ильясовна</t>
  </si>
  <si>
    <t>Ольмесова Галимат Динисламовна</t>
  </si>
  <si>
    <t>Гаджимагомедова Асият Магомедовна</t>
  </si>
  <si>
    <t>19.10.2003 г</t>
  </si>
  <si>
    <t>Гусейнова Латипат Нурмагомедовна</t>
  </si>
  <si>
    <t>26.05.2002 г</t>
  </si>
  <si>
    <t>Бектемирова Мариям Хусейновна</t>
  </si>
  <si>
    <t>Адилова Жамила Набиевна</t>
  </si>
  <si>
    <t>Умавова Наида Джанбековна</t>
  </si>
  <si>
    <t>МКОУ "Манасаульская СОШ"</t>
  </si>
  <si>
    <t>Умаров Гусейн Магомедович</t>
  </si>
  <si>
    <t>Омарова Патимат Хабибовна</t>
  </si>
  <si>
    <t xml:space="preserve">Алиева Камила Руслановна </t>
  </si>
  <si>
    <t>Омарова Маржанат Мурадовна</t>
  </si>
  <si>
    <t xml:space="preserve">Лабазанова Халимат Магомедовна </t>
  </si>
  <si>
    <t>Абакарова Разия Арслановна</t>
  </si>
  <si>
    <t xml:space="preserve">Абукова Маржанат Артуровна </t>
  </si>
  <si>
    <t>Казаватова Савдат Джамаловна</t>
  </si>
  <si>
    <t>Бектемирова Зарият Чопановна</t>
  </si>
  <si>
    <t>Ибрагимов Ибрагим Исмаилович</t>
  </si>
  <si>
    <t>17.11.04г.</t>
  </si>
  <si>
    <t>Казимова Асият Магомедовна</t>
  </si>
  <si>
    <t>03.11.06г.</t>
  </si>
  <si>
    <t>Алиева Карема Абдуллаевна</t>
  </si>
  <si>
    <t>29.05.03г.</t>
  </si>
  <si>
    <t>Магомедова Диана Ханапиевна</t>
  </si>
  <si>
    <t>22.09.2005</t>
  </si>
  <si>
    <t>Бамматова Юлдуз Бамматовна</t>
  </si>
  <si>
    <t>13.09.2004</t>
  </si>
  <si>
    <t>Агарагимова Айгуль Гаджиевна</t>
  </si>
  <si>
    <t>14.10.2004</t>
  </si>
  <si>
    <t>Абасов Магомедкамиль Ахмедович</t>
  </si>
  <si>
    <t>Абдуразаков Аббдурахман Магомедгаджиявович</t>
  </si>
  <si>
    <t>Дидуев Магомед Гаджиевич</t>
  </si>
  <si>
    <t>Абдурахманова Асият Абдулаевна</t>
  </si>
  <si>
    <t>Малачиева Хадижат Абдулаевна</t>
  </si>
  <si>
    <t xml:space="preserve">Арсланов Гаджимурад Абдурахманович </t>
  </si>
  <si>
    <t>Усманова Айшат мУХТАРОВНА</t>
  </si>
  <si>
    <t>Гаджиева Разият Магомедовна</t>
  </si>
  <si>
    <t>Сайдулаев Магомедхабиб Абдулмуталипович</t>
  </si>
  <si>
    <t>МБОУ "Нижнеказанищенская сош №3"</t>
  </si>
  <si>
    <t>Акаева Саида Зайнутдиновна</t>
  </si>
  <si>
    <t>Асевов Магомедрасул Абдулаевич</t>
  </si>
  <si>
    <t>Мамаева Зарият Мамаевна</t>
  </si>
  <si>
    <t>Бамматова Саният Изамутдиновна</t>
  </si>
  <si>
    <t>Джалалова Хумарханым Гашимовна</t>
  </si>
  <si>
    <t>Абукаева Дженнет Рашидовна</t>
  </si>
  <si>
    <t>Акаева Аида Далгатовна</t>
  </si>
  <si>
    <t>Гаджиева Фатима Муратовна</t>
  </si>
  <si>
    <t>Исаева Марьям Ахмедовна</t>
  </si>
  <si>
    <t xml:space="preserve">Исмаилова Амина Каммалутдиновна </t>
  </si>
  <si>
    <t xml:space="preserve">Акаева Айшат Ахмедовна </t>
  </si>
  <si>
    <t>Места</t>
  </si>
  <si>
    <t>Джамалутдинова Наида Юсуповна</t>
  </si>
  <si>
    <t>Гаджиева Джамиля Набиюллаевна</t>
  </si>
  <si>
    <t>Кадиева Заира Камиловна</t>
  </si>
  <si>
    <t>Шахманов Курбан Магомедович</t>
  </si>
  <si>
    <t>Османова Дженнет Ибрагимовна</t>
  </si>
  <si>
    <t>Магомедова Тианат Руслановна</t>
  </si>
  <si>
    <t>Алтынова Умуш Абдулмеджидовна</t>
  </si>
  <si>
    <t>Мурадбекова Надия Шамсутдиновна</t>
  </si>
  <si>
    <t>Канбулатов Тедури Магомеднабиевич</t>
  </si>
  <si>
    <t>Мубарекова Диана Мубарековна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</si>
</sst>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0" fillId="4" borderId="1" xfId="0" applyFont="1" applyFill="1" applyBorder="1" applyAlignment="1">
      <alignment horizontal="center" vertical="top" wrapText="1"/>
    </xf>
    <xf numFmtId="0" fontId="1" fillId="0" borderId="0" xfId="0" applyFont="1"/>
    <xf numFmtId="0" fontId="0" fillId="0" borderId="1" xfId="0" applyFont="1" applyBorder="1"/>
    <xf numFmtId="0" fontId="0" fillId="0" borderId="1" xfId="0" applyFont="1" applyBorder="1" applyProtection="1"/>
    <xf numFmtId="49" fontId="0" fillId="0" borderId="1" xfId="0" applyNumberFormat="1" applyFont="1" applyBorder="1"/>
    <xf numFmtId="0" fontId="0" fillId="0" borderId="1" xfId="0" applyFont="1" applyBorder="1" applyAlignment="1">
      <alignment wrapText="1"/>
    </xf>
    <xf numFmtId="14" fontId="0" fillId="0" borderId="1" xfId="0" applyNumberFormat="1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91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4" width="3.85546875" style="1" customWidth="1"/>
    <col min="5" max="5" width="9.7109375" style="1" customWidth="1"/>
    <col min="6" max="6" width="10.140625" style="1" customWidth="1"/>
    <col min="7" max="7" width="34" style="1" customWidth="1"/>
    <col min="8" max="8" width="9.140625" style="1" bestFit="1" customWidth="1"/>
    <col min="9" max="9" width="7.140625" style="16" customWidth="1"/>
    <col min="10" max="10" width="27" style="6" hidden="1" customWidth="1"/>
    <col min="11" max="12" width="37.140625" style="6" hidden="1" customWidth="1"/>
    <col min="13" max="13" width="28.28515625" style="6" hidden="1" customWidth="1"/>
    <col min="14" max="14" width="26" style="6" hidden="1" customWidth="1"/>
    <col min="15" max="15" width="23.7109375" style="6" hidden="1" customWidth="1"/>
    <col min="16" max="16" width="31.7109375" style="6" hidden="1" customWidth="1"/>
    <col min="17" max="17" width="29.7109375" style="6" hidden="1" customWidth="1"/>
    <col min="18" max="18" width="22.7109375" style="6" hidden="1" customWidth="1"/>
    <col min="19" max="20" width="1.7109375" style="6" hidden="1" customWidth="1"/>
    <col min="21" max="21" width="1.28515625" style="6" hidden="1" customWidth="1"/>
    <col min="22" max="22" width="1.42578125" style="6" hidden="1" customWidth="1"/>
    <col min="23" max="23" width="1.5703125" style="6" hidden="1" customWidth="1"/>
    <col min="24" max="25" width="1.7109375" style="6" hidden="1" customWidth="1"/>
    <col min="26" max="26" width="1.28515625" style="6" hidden="1" customWidth="1"/>
    <col min="27" max="27" width="1" style="6" hidden="1" customWidth="1"/>
    <col min="28" max="30" width="1.42578125" style="6" hidden="1" customWidth="1"/>
    <col min="31" max="31" width="1.28515625" style="6" hidden="1" customWidth="1"/>
    <col min="32" max="32" width="1.42578125" style="6" hidden="1" customWidth="1"/>
    <col min="33" max="33" width="2" style="6" hidden="1" customWidth="1"/>
    <col min="34" max="37" width="1.85546875" style="6" hidden="1" customWidth="1"/>
    <col min="38" max="38" width="2.28515625" style="6" hidden="1" customWidth="1"/>
    <col min="39" max="39" width="1.85546875" style="6" hidden="1" customWidth="1"/>
    <col min="40" max="40" width="2.5703125" style="6" hidden="1" customWidth="1"/>
    <col min="41" max="41" width="1.7109375" style="6" hidden="1" customWidth="1"/>
    <col min="42" max="42" width="1.85546875" style="6" hidden="1" customWidth="1"/>
    <col min="43" max="43" width="1.7109375" style="6" hidden="1" customWidth="1"/>
    <col min="44" max="44" width="2" style="6" hidden="1" customWidth="1"/>
    <col min="45" max="45" width="1.7109375" style="6" hidden="1" customWidth="1"/>
    <col min="46" max="46" width="1.28515625" style="6" hidden="1" customWidth="1"/>
    <col min="47" max="47" width="2.140625" style="6" hidden="1" customWidth="1"/>
    <col min="48" max="48" width="2.28515625" style="6" hidden="1" customWidth="1"/>
    <col min="49" max="50" width="2" style="6" hidden="1" customWidth="1"/>
    <col min="51" max="51" width="2.28515625" style="6" hidden="1" customWidth="1"/>
    <col min="52" max="52" width="2.140625" style="6" hidden="1" customWidth="1"/>
    <col min="53" max="53" width="2" style="6" hidden="1" customWidth="1"/>
    <col min="54" max="54" width="2.140625" style="6" hidden="1" customWidth="1"/>
    <col min="55" max="55" width="2.42578125" style="6" hidden="1" customWidth="1"/>
    <col min="56" max="57" width="2" style="6" hidden="1" customWidth="1"/>
    <col min="58" max="58" width="2.140625" style="6" hidden="1" customWidth="1"/>
    <col min="59" max="59" width="2.85546875" style="6" hidden="1" customWidth="1"/>
    <col min="60" max="60" width="2.5703125" style="6" hidden="1" customWidth="1"/>
    <col min="61" max="61" width="4.140625" style="6" hidden="1" customWidth="1"/>
    <col min="62" max="62" width="3.42578125" style="6" hidden="1" customWidth="1"/>
    <col min="63" max="63" width="4.140625" style="6" hidden="1" customWidth="1"/>
    <col min="64" max="64" width="3.5703125" style="6" hidden="1" customWidth="1"/>
    <col min="65" max="65" width="8" style="6" hidden="1" customWidth="1"/>
    <col min="66" max="66" width="6.5703125" style="32" customWidth="1"/>
    <col min="67" max="69" width="9.140625" style="6" customWidth="1"/>
    <col min="70" max="71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996</v>
      </c>
      <c r="F1" s="14" t="s">
        <v>3</v>
      </c>
      <c r="G1" s="14" t="s">
        <v>4</v>
      </c>
      <c r="H1" s="14" t="s">
        <v>5</v>
      </c>
      <c r="I1" s="18" t="s">
        <v>1204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154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1038</v>
      </c>
      <c r="AW1" s="5" t="s">
        <v>46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155</v>
      </c>
      <c r="BH1" s="5" t="s">
        <v>56</v>
      </c>
      <c r="BI1" s="5" t="s">
        <v>57</v>
      </c>
      <c r="BJ1" s="5" t="s">
        <v>997</v>
      </c>
      <c r="BK1" s="5" t="s">
        <v>998</v>
      </c>
      <c r="BL1" s="5" t="s">
        <v>999</v>
      </c>
      <c r="BM1" s="5" t="s">
        <v>1000</v>
      </c>
      <c r="BN1" s="18" t="s">
        <v>1393</v>
      </c>
    </row>
    <row r="2" spans="1:66" ht="15" customHeight="1">
      <c r="A2" s="30">
        <v>1</v>
      </c>
      <c r="B2" s="32" t="s">
        <v>1323</v>
      </c>
      <c r="C2" s="32">
        <v>7</v>
      </c>
      <c r="D2" s="32">
        <v>55.5</v>
      </c>
      <c r="E2" s="32" t="s">
        <v>7</v>
      </c>
      <c r="F2" s="33" t="s">
        <v>17</v>
      </c>
      <c r="G2" s="33" t="s">
        <v>1247</v>
      </c>
      <c r="H2" s="32" t="s">
        <v>74</v>
      </c>
      <c r="I2" s="34"/>
      <c r="M2" s="19"/>
      <c r="R2" s="9" t="s">
        <v>1286</v>
      </c>
      <c r="W2" s="9" t="s">
        <v>743</v>
      </c>
      <c r="X2" s="21"/>
      <c r="Y2" s="9" t="s">
        <v>779</v>
      </c>
      <c r="AJ2" s="9" t="s">
        <v>878</v>
      </c>
      <c r="AO2" s="9" t="s">
        <v>308</v>
      </c>
      <c r="AQ2" s="28" t="s">
        <v>193</v>
      </c>
      <c r="AV2" s="10"/>
      <c r="AW2" s="10" t="s">
        <v>471</v>
      </c>
      <c r="BB2" s="27" t="s">
        <v>547</v>
      </c>
      <c r="BD2" s="10" t="s">
        <v>1192</v>
      </c>
      <c r="BJ2" s="24" t="s">
        <v>1116</v>
      </c>
      <c r="BN2" s="32">
        <v>1</v>
      </c>
    </row>
    <row r="3" spans="1:66" ht="15" customHeight="1">
      <c r="A3" s="30">
        <v>2</v>
      </c>
      <c r="B3" s="1" t="s">
        <v>1375</v>
      </c>
      <c r="C3" s="1">
        <v>7</v>
      </c>
      <c r="D3" s="1">
        <v>46</v>
      </c>
      <c r="E3" s="1" t="s">
        <v>8</v>
      </c>
      <c r="F3" s="1" t="s">
        <v>17</v>
      </c>
      <c r="G3" s="1" t="s">
        <v>1248</v>
      </c>
      <c r="H3" s="1" t="s">
        <v>74</v>
      </c>
      <c r="W3" s="9" t="s">
        <v>1139</v>
      </c>
      <c r="X3" s="21"/>
      <c r="Y3" s="9" t="s">
        <v>787</v>
      </c>
      <c r="AP3" s="9"/>
      <c r="AQ3" s="28" t="s">
        <v>198</v>
      </c>
      <c r="AW3" s="10" t="s">
        <v>479</v>
      </c>
      <c r="BB3" s="27" t="s">
        <v>1086</v>
      </c>
      <c r="BJ3" s="25" t="s">
        <v>1124</v>
      </c>
      <c r="BN3" s="32">
        <v>2</v>
      </c>
    </row>
    <row r="4" spans="1:66" ht="15" customHeight="1">
      <c r="A4" s="30">
        <v>3</v>
      </c>
      <c r="B4" s="1" t="s">
        <v>1374</v>
      </c>
      <c r="C4" s="1">
        <v>7</v>
      </c>
      <c r="D4" s="1">
        <v>46</v>
      </c>
      <c r="E4" s="1" t="s">
        <v>8</v>
      </c>
      <c r="F4" s="1" t="s">
        <v>17</v>
      </c>
      <c r="G4" s="1" t="s">
        <v>1248</v>
      </c>
      <c r="H4" s="1" t="s">
        <v>74</v>
      </c>
      <c r="W4" s="9" t="s">
        <v>1140</v>
      </c>
      <c r="X4" s="21"/>
      <c r="Y4" s="9" t="s">
        <v>786</v>
      </c>
      <c r="AJ4" s="9" t="s">
        <v>1158</v>
      </c>
      <c r="AP4" s="9"/>
      <c r="AQ4" s="28" t="s">
        <v>199</v>
      </c>
      <c r="AW4" s="10" t="s">
        <v>478</v>
      </c>
      <c r="BB4" s="27" t="s">
        <v>1085</v>
      </c>
      <c r="BJ4" s="25" t="s">
        <v>1123</v>
      </c>
      <c r="BN4" s="32">
        <v>2</v>
      </c>
    </row>
    <row r="5" spans="1:66" ht="15" customHeight="1">
      <c r="A5" s="30">
        <v>4</v>
      </c>
      <c r="B5" s="1" t="s">
        <v>1389</v>
      </c>
      <c r="C5" s="1">
        <v>7</v>
      </c>
      <c r="D5" s="1">
        <v>41</v>
      </c>
      <c r="E5" s="1" t="s">
        <v>1205</v>
      </c>
      <c r="F5" s="17" t="s">
        <v>17</v>
      </c>
      <c r="G5" s="1" t="s">
        <v>1249</v>
      </c>
      <c r="H5" s="17" t="s">
        <v>74</v>
      </c>
      <c r="M5" s="19"/>
      <c r="W5" s="26" t="s">
        <v>732</v>
      </c>
      <c r="X5" s="21"/>
      <c r="Y5" s="9" t="s">
        <v>782</v>
      </c>
      <c r="AJ5" s="9" t="s">
        <v>881</v>
      </c>
      <c r="AO5" s="23" t="s">
        <v>1160</v>
      </c>
      <c r="AP5" s="9"/>
      <c r="AQ5" s="28" t="s">
        <v>185</v>
      </c>
      <c r="AW5" s="10" t="s">
        <v>474</v>
      </c>
      <c r="BB5" s="27" t="s">
        <v>543</v>
      </c>
      <c r="BD5" s="10" t="s">
        <v>1195</v>
      </c>
      <c r="BJ5" s="25" t="s">
        <v>1119</v>
      </c>
    </row>
    <row r="6" spans="1:66" ht="15" customHeight="1">
      <c r="A6" s="30">
        <v>5</v>
      </c>
      <c r="B6" s="32" t="s">
        <v>1301</v>
      </c>
      <c r="C6" s="33">
        <v>7</v>
      </c>
      <c r="D6" s="32">
        <v>27</v>
      </c>
      <c r="E6" s="32" t="s">
        <v>1205</v>
      </c>
      <c r="F6" s="33" t="s">
        <v>17</v>
      </c>
      <c r="G6" s="33" t="s">
        <v>1241</v>
      </c>
      <c r="H6" s="32" t="s">
        <v>74</v>
      </c>
      <c r="I6" s="34" t="s">
        <v>1302</v>
      </c>
      <c r="X6" s="21"/>
      <c r="Y6" s="9" t="s">
        <v>788</v>
      </c>
      <c r="AP6" s="9"/>
      <c r="AQ6" s="28" t="s">
        <v>197</v>
      </c>
      <c r="AW6" s="10" t="s">
        <v>480</v>
      </c>
      <c r="BB6" s="27" t="s">
        <v>553</v>
      </c>
      <c r="BJ6" s="25" t="s">
        <v>1125</v>
      </c>
    </row>
    <row r="7" spans="1:66" ht="15" customHeight="1">
      <c r="A7" s="30">
        <v>6</v>
      </c>
      <c r="B7" s="32" t="s">
        <v>1265</v>
      </c>
      <c r="C7" s="32">
        <v>7</v>
      </c>
      <c r="D7" s="32">
        <v>19.5</v>
      </c>
      <c r="E7" s="32" t="s">
        <v>1205</v>
      </c>
      <c r="F7" s="33" t="s">
        <v>17</v>
      </c>
      <c r="G7" s="32" t="s">
        <v>1251</v>
      </c>
      <c r="H7" s="33" t="s">
        <v>74</v>
      </c>
      <c r="I7" s="34"/>
      <c r="M7" s="19"/>
      <c r="W7" s="9" t="s">
        <v>748</v>
      </c>
      <c r="X7" s="21"/>
      <c r="Y7" s="9" t="s">
        <v>785</v>
      </c>
      <c r="AJ7" s="9" t="s">
        <v>884</v>
      </c>
      <c r="AP7" s="9"/>
      <c r="AQ7" s="28" t="s">
        <v>200</v>
      </c>
      <c r="AW7" s="10" t="s">
        <v>477</v>
      </c>
      <c r="BB7" s="27" t="s">
        <v>545</v>
      </c>
      <c r="BJ7" s="25" t="s">
        <v>1122</v>
      </c>
    </row>
    <row r="8" spans="1:66" ht="15" customHeight="1">
      <c r="A8" s="30">
        <v>7</v>
      </c>
      <c r="B8" s="33" t="s">
        <v>1339</v>
      </c>
      <c r="C8" s="33">
        <v>7</v>
      </c>
      <c r="D8" s="32">
        <v>18.5</v>
      </c>
      <c r="E8" s="32" t="s">
        <v>1205</v>
      </c>
      <c r="F8" s="32" t="s">
        <v>17</v>
      </c>
      <c r="G8" s="32" t="s">
        <v>1232</v>
      </c>
      <c r="H8" s="32" t="s">
        <v>74</v>
      </c>
      <c r="I8" s="34"/>
      <c r="M8" s="19"/>
      <c r="W8" s="9" t="s">
        <v>745</v>
      </c>
      <c r="X8" s="21"/>
      <c r="Y8" s="9" t="s">
        <v>781</v>
      </c>
      <c r="AJ8" s="9" t="s">
        <v>880</v>
      </c>
      <c r="AO8" s="9" t="s">
        <v>304</v>
      </c>
      <c r="AP8" s="9"/>
      <c r="AQ8" s="28" t="s">
        <v>195</v>
      </c>
      <c r="AW8" s="10" t="s">
        <v>473</v>
      </c>
      <c r="BB8" s="27" t="s">
        <v>542</v>
      </c>
      <c r="BD8" s="10" t="s">
        <v>1194</v>
      </c>
      <c r="BJ8" s="24" t="s">
        <v>1118</v>
      </c>
    </row>
    <row r="9" spans="1:66" ht="15" customHeight="1">
      <c r="A9" s="30">
        <v>8</v>
      </c>
      <c r="B9" s="33" t="s">
        <v>1356</v>
      </c>
      <c r="C9" s="33">
        <v>7</v>
      </c>
      <c r="D9" s="32">
        <v>14</v>
      </c>
      <c r="E9" s="32" t="s">
        <v>1205</v>
      </c>
      <c r="F9" s="33" t="s">
        <v>17</v>
      </c>
      <c r="G9" s="33" t="s">
        <v>1258</v>
      </c>
      <c r="H9" s="33" t="s">
        <v>74</v>
      </c>
      <c r="I9" s="34"/>
      <c r="W9" s="9"/>
      <c r="X9" s="21"/>
      <c r="AP9" s="9"/>
      <c r="AQ9" s="28" t="s">
        <v>191</v>
      </c>
      <c r="AW9" s="10" t="s">
        <v>482</v>
      </c>
      <c r="BB9" s="27" t="s">
        <v>1088</v>
      </c>
      <c r="BJ9" s="25" t="s">
        <v>1127</v>
      </c>
    </row>
    <row r="10" spans="1:66" ht="15" customHeight="1">
      <c r="A10" s="30">
        <v>9</v>
      </c>
      <c r="B10" s="1" t="s">
        <v>1362</v>
      </c>
      <c r="C10" s="1">
        <v>7</v>
      </c>
      <c r="D10" s="1">
        <v>13</v>
      </c>
      <c r="E10" s="32" t="s">
        <v>1205</v>
      </c>
      <c r="F10" s="1" t="s">
        <v>17</v>
      </c>
      <c r="G10" s="1" t="s">
        <v>1237</v>
      </c>
      <c r="H10" s="1" t="s">
        <v>74</v>
      </c>
      <c r="I10" s="16" t="s">
        <v>1363</v>
      </c>
      <c r="J10" s="7" t="s">
        <v>89</v>
      </c>
      <c r="K10" s="7" t="s">
        <v>101</v>
      </c>
      <c r="L10" s="7" t="s">
        <v>122</v>
      </c>
      <c r="M10" s="7" t="s">
        <v>1030</v>
      </c>
      <c r="N10" s="9" t="s">
        <v>932</v>
      </c>
      <c r="O10" s="9" t="s">
        <v>951</v>
      </c>
      <c r="P10" s="9" t="s">
        <v>957</v>
      </c>
      <c r="Q10" s="8" t="s">
        <v>994</v>
      </c>
      <c r="R10" s="9" t="s">
        <v>1256</v>
      </c>
      <c r="S10" s="9" t="s">
        <v>150</v>
      </c>
      <c r="T10" s="10" t="s">
        <v>715</v>
      </c>
      <c r="U10" s="12" t="s">
        <v>161</v>
      </c>
      <c r="V10" s="8" t="s">
        <v>654</v>
      </c>
      <c r="W10" s="9" t="s">
        <v>1133</v>
      </c>
      <c r="X10" s="8" t="s">
        <v>670</v>
      </c>
      <c r="Y10" s="9" t="s">
        <v>753</v>
      </c>
      <c r="Z10" s="9" t="s">
        <v>816</v>
      </c>
      <c r="AA10" s="13" t="s">
        <v>690</v>
      </c>
      <c r="AB10" s="9" t="s">
        <v>230</v>
      </c>
      <c r="AC10" s="9" t="s">
        <v>243</v>
      </c>
      <c r="AD10" s="9" t="s">
        <v>827</v>
      </c>
      <c r="AE10" s="8" t="s">
        <v>657</v>
      </c>
      <c r="AF10" s="9" t="s">
        <v>274</v>
      </c>
      <c r="AG10" s="8" t="s">
        <v>704</v>
      </c>
      <c r="AH10" s="20" t="s">
        <v>1032</v>
      </c>
      <c r="AI10" s="8" t="s">
        <v>699</v>
      </c>
      <c r="AJ10" s="9" t="s">
        <v>852</v>
      </c>
      <c r="AK10" s="9" t="s">
        <v>890</v>
      </c>
      <c r="AL10" s="9" t="s">
        <v>898</v>
      </c>
      <c r="AM10" s="9" t="s">
        <v>904</v>
      </c>
      <c r="AN10" s="9" t="s">
        <v>925</v>
      </c>
      <c r="AO10" s="9" t="s">
        <v>289</v>
      </c>
      <c r="AP10" s="9" t="s">
        <v>1006</v>
      </c>
      <c r="AQ10" s="28" t="s">
        <v>212</v>
      </c>
      <c r="AR10" s="10" t="s">
        <v>322</v>
      </c>
      <c r="AS10" s="10" t="s">
        <v>331</v>
      </c>
      <c r="AT10" s="10" t="s">
        <v>345</v>
      </c>
      <c r="AU10" s="10" t="s">
        <v>372</v>
      </c>
      <c r="AV10" s="10" t="s">
        <v>418</v>
      </c>
      <c r="AW10" s="10" t="s">
        <v>444</v>
      </c>
      <c r="AX10" s="11" t="s">
        <v>1178</v>
      </c>
      <c r="AY10" s="10" t="s">
        <v>503</v>
      </c>
      <c r="AZ10" s="10" t="s">
        <v>528</v>
      </c>
      <c r="BA10" t="s">
        <v>1047</v>
      </c>
      <c r="BB10" s="27" t="s">
        <v>1065</v>
      </c>
      <c r="BC10" s="10" t="s">
        <v>561</v>
      </c>
      <c r="BD10" s="10" t="s">
        <v>590</v>
      </c>
      <c r="BE10" s="10" t="s">
        <v>610</v>
      </c>
      <c r="BF10" s="10" t="s">
        <v>630</v>
      </c>
      <c r="BG10" s="10" t="s">
        <v>1196</v>
      </c>
      <c r="BH10" s="10" t="s">
        <v>391</v>
      </c>
      <c r="BJ10" s="25" t="s">
        <v>1093</v>
      </c>
    </row>
    <row r="11" spans="1:66" ht="15" customHeight="1">
      <c r="A11" s="30">
        <v>10</v>
      </c>
      <c r="B11" s="32" t="s">
        <v>1308</v>
      </c>
      <c r="C11" s="32">
        <v>7</v>
      </c>
      <c r="D11" s="32">
        <v>12</v>
      </c>
      <c r="E11" s="32" t="s">
        <v>1205</v>
      </c>
      <c r="F11" s="33" t="s">
        <v>17</v>
      </c>
      <c r="G11" s="33" t="s">
        <v>1254</v>
      </c>
      <c r="H11" s="33" t="s">
        <v>74</v>
      </c>
      <c r="I11" s="34"/>
      <c r="M11" s="19"/>
      <c r="P11" s="9" t="s">
        <v>995</v>
      </c>
      <c r="R11" s="9" t="s">
        <v>1284</v>
      </c>
      <c r="W11" s="9" t="s">
        <v>1138</v>
      </c>
      <c r="Y11" s="9" t="s">
        <v>778</v>
      </c>
      <c r="AC11" s="9" t="s">
        <v>269</v>
      </c>
      <c r="AJ11" s="9" t="s">
        <v>877</v>
      </c>
      <c r="AO11" s="9" t="s">
        <v>316</v>
      </c>
      <c r="AP11" s="9"/>
      <c r="AQ11" s="28" t="s">
        <v>180</v>
      </c>
      <c r="AV11" s="10"/>
      <c r="AW11" s="10" t="s">
        <v>470</v>
      </c>
      <c r="BB11" s="27" t="s">
        <v>1083</v>
      </c>
      <c r="BD11" s="10" t="s">
        <v>1191</v>
      </c>
      <c r="BJ11" s="24" t="s">
        <v>1115</v>
      </c>
    </row>
    <row r="12" spans="1:66" ht="15" customHeight="1">
      <c r="A12" s="30">
        <v>11</v>
      </c>
      <c r="B12" s="33" t="s">
        <v>1351</v>
      </c>
      <c r="C12" s="33">
        <v>7</v>
      </c>
      <c r="D12" s="32">
        <v>12</v>
      </c>
      <c r="E12" s="32" t="s">
        <v>1205</v>
      </c>
      <c r="F12" s="33" t="s">
        <v>17</v>
      </c>
      <c r="G12" s="33" t="s">
        <v>1350</v>
      </c>
      <c r="H12" s="33" t="s">
        <v>74</v>
      </c>
      <c r="I12" s="34"/>
      <c r="M12" s="19"/>
      <c r="W12" s="9" t="s">
        <v>747</v>
      </c>
      <c r="X12" s="21"/>
      <c r="Y12" s="9" t="s">
        <v>784</v>
      </c>
      <c r="AJ12" s="9" t="s">
        <v>883</v>
      </c>
      <c r="AO12" s="23" t="s">
        <v>1162</v>
      </c>
      <c r="AP12" s="9"/>
      <c r="AQ12" s="28" t="s">
        <v>201</v>
      </c>
      <c r="AW12" s="10" t="s">
        <v>476</v>
      </c>
      <c r="BB12" s="27" t="s">
        <v>544</v>
      </c>
      <c r="BJ12" s="24" t="s">
        <v>1121</v>
      </c>
    </row>
    <row r="13" spans="1:66" ht="15" customHeight="1">
      <c r="A13" s="30">
        <v>12</v>
      </c>
      <c r="B13" s="33" t="s">
        <v>1320</v>
      </c>
      <c r="C13" s="33">
        <v>7</v>
      </c>
      <c r="D13" s="32">
        <v>11</v>
      </c>
      <c r="E13" s="32" t="s">
        <v>1205</v>
      </c>
      <c r="F13" s="33" t="s">
        <v>17</v>
      </c>
      <c r="G13" s="33" t="s">
        <v>1262</v>
      </c>
      <c r="H13" s="33" t="s">
        <v>74</v>
      </c>
      <c r="I13" s="34"/>
      <c r="J13" s="7" t="s">
        <v>86</v>
      </c>
      <c r="K13" s="7" t="s">
        <v>100</v>
      </c>
      <c r="L13" s="7" t="s">
        <v>119</v>
      </c>
      <c r="M13" s="7" t="s">
        <v>132</v>
      </c>
      <c r="N13" s="9" t="s">
        <v>929</v>
      </c>
      <c r="O13" s="9" t="s">
        <v>948</v>
      </c>
      <c r="P13" s="9" t="s">
        <v>954</v>
      </c>
      <c r="Q13" s="8" t="s">
        <v>694</v>
      </c>
      <c r="R13" s="9" t="s">
        <v>1254</v>
      </c>
      <c r="S13" s="9" t="s">
        <v>147</v>
      </c>
      <c r="T13" s="10" t="s">
        <v>708</v>
      </c>
      <c r="U13" s="12" t="s">
        <v>158</v>
      </c>
      <c r="V13" s="8" t="s">
        <v>1149</v>
      </c>
      <c r="W13" s="9" t="s">
        <v>718</v>
      </c>
      <c r="X13" s="8" t="s">
        <v>667</v>
      </c>
      <c r="Y13" s="9" t="s">
        <v>790</v>
      </c>
      <c r="Z13" s="9" t="s">
        <v>792</v>
      </c>
      <c r="AA13" s="13" t="s">
        <v>688</v>
      </c>
      <c r="AB13" s="9" t="s">
        <v>227</v>
      </c>
      <c r="AC13" s="9" t="s">
        <v>240</v>
      </c>
      <c r="AD13" s="9" t="s">
        <v>824</v>
      </c>
      <c r="AE13" s="8" t="s">
        <v>654</v>
      </c>
      <c r="AF13" s="9" t="s">
        <v>272</v>
      </c>
      <c r="AG13" s="8" t="s">
        <v>706</v>
      </c>
      <c r="AH13" s="20" t="s">
        <v>811</v>
      </c>
      <c r="AI13" s="8" t="s">
        <v>696</v>
      </c>
      <c r="AJ13" s="9" t="s">
        <v>849</v>
      </c>
      <c r="AK13" s="9" t="s">
        <v>887</v>
      </c>
      <c r="AL13" s="9" t="s">
        <v>896</v>
      </c>
      <c r="AM13" s="9" t="s">
        <v>901</v>
      </c>
      <c r="AN13" s="9" t="s">
        <v>916</v>
      </c>
      <c r="AO13" s="9" t="s">
        <v>294</v>
      </c>
      <c r="AP13" s="9" t="s">
        <v>1003</v>
      </c>
      <c r="AQ13" s="28" t="s">
        <v>205</v>
      </c>
      <c r="AR13" s="10" t="s">
        <v>320</v>
      </c>
      <c r="AS13" s="10" t="s">
        <v>328</v>
      </c>
      <c r="AT13" s="10" t="s">
        <v>342</v>
      </c>
      <c r="AU13" s="10" t="s">
        <v>369</v>
      </c>
      <c r="AV13" s="10" t="s">
        <v>420</v>
      </c>
      <c r="AW13" s="10" t="s">
        <v>441</v>
      </c>
      <c r="AX13" s="10" t="s">
        <v>489</v>
      </c>
      <c r="AY13" s="10" t="s">
        <v>500</v>
      </c>
      <c r="AZ13" s="10" t="s">
        <v>525</v>
      </c>
      <c r="BA13" t="s">
        <v>1044</v>
      </c>
      <c r="BB13" s="27" t="s">
        <v>548</v>
      </c>
      <c r="BC13" s="10" t="s">
        <v>558</v>
      </c>
      <c r="BD13" s="10" t="s">
        <v>587</v>
      </c>
      <c r="BE13" s="10" t="s">
        <v>607</v>
      </c>
      <c r="BF13" s="10" t="s">
        <v>627</v>
      </c>
      <c r="BG13" s="10" t="s">
        <v>645</v>
      </c>
      <c r="BH13" s="10" t="s">
        <v>389</v>
      </c>
      <c r="BI13" s="8" t="s">
        <v>687</v>
      </c>
      <c r="BJ13" s="25" t="s">
        <v>1092</v>
      </c>
    </row>
    <row r="14" spans="1:66" ht="15" customHeight="1">
      <c r="A14" s="30">
        <v>13</v>
      </c>
      <c r="B14" s="33" t="s">
        <v>1330</v>
      </c>
      <c r="C14" s="33">
        <v>7</v>
      </c>
      <c r="D14" s="32">
        <v>10</v>
      </c>
      <c r="E14" s="32" t="s">
        <v>1205</v>
      </c>
      <c r="F14" s="33" t="s">
        <v>17</v>
      </c>
      <c r="G14" s="33" t="s">
        <v>1286</v>
      </c>
      <c r="H14" s="33" t="s">
        <v>74</v>
      </c>
      <c r="I14" s="34" t="s">
        <v>1331</v>
      </c>
      <c r="M14" s="19"/>
      <c r="W14" s="9" t="s">
        <v>746</v>
      </c>
      <c r="X14" s="21"/>
      <c r="Y14" s="9" t="s">
        <v>783</v>
      </c>
      <c r="AJ14" s="9" t="s">
        <v>882</v>
      </c>
      <c r="AO14" s="23" t="s">
        <v>1161</v>
      </c>
      <c r="AP14" s="9"/>
      <c r="AQ14" s="28" t="s">
        <v>202</v>
      </c>
      <c r="AW14" s="10" t="s">
        <v>475</v>
      </c>
      <c r="BB14" s="27" t="s">
        <v>1084</v>
      </c>
      <c r="BJ14" s="25" t="s">
        <v>1120</v>
      </c>
    </row>
    <row r="15" spans="1:66" ht="15" customHeight="1">
      <c r="A15" s="30">
        <v>14</v>
      </c>
      <c r="B15" s="33" t="s">
        <v>1347</v>
      </c>
      <c r="C15" s="33">
        <v>7</v>
      </c>
      <c r="D15" s="32">
        <v>8</v>
      </c>
      <c r="E15" s="32" t="s">
        <v>1205</v>
      </c>
      <c r="F15" s="33" t="s">
        <v>17</v>
      </c>
      <c r="G15" s="33" t="s">
        <v>1234</v>
      </c>
      <c r="H15" s="32" t="s">
        <v>74</v>
      </c>
      <c r="I15" s="34"/>
      <c r="J15" s="7" t="s">
        <v>84</v>
      </c>
      <c r="K15" s="7" t="s">
        <v>98</v>
      </c>
      <c r="L15" s="7" t="s">
        <v>117</v>
      </c>
      <c r="M15" s="7" t="s">
        <v>130</v>
      </c>
      <c r="N15" s="9" t="s">
        <v>927</v>
      </c>
      <c r="O15" s="9" t="s">
        <v>946</v>
      </c>
      <c r="P15" s="9" t="s">
        <v>952</v>
      </c>
      <c r="Q15" s="8" t="s">
        <v>701</v>
      </c>
      <c r="R15" s="9" t="s">
        <v>1252</v>
      </c>
      <c r="S15" s="9" t="s">
        <v>145</v>
      </c>
      <c r="T15" s="10" t="s">
        <v>707</v>
      </c>
      <c r="U15" s="12" t="s">
        <v>156</v>
      </c>
      <c r="V15" s="8" t="s">
        <v>212</v>
      </c>
      <c r="W15" s="9" t="s">
        <v>1132</v>
      </c>
      <c r="X15" s="8" t="s">
        <v>665</v>
      </c>
      <c r="Y15" s="9" t="s">
        <v>749</v>
      </c>
      <c r="Z15" s="9" t="s">
        <v>813</v>
      </c>
      <c r="AA15" s="13" t="s">
        <v>686</v>
      </c>
      <c r="AB15" s="9" t="s">
        <v>225</v>
      </c>
      <c r="AC15" s="9" t="s">
        <v>238</v>
      </c>
      <c r="AD15" s="9" t="s">
        <v>822</v>
      </c>
      <c r="AE15" s="8" t="s">
        <v>652</v>
      </c>
      <c r="AF15" s="9" t="s">
        <v>270</v>
      </c>
      <c r="AG15" s="8" t="s">
        <v>700</v>
      </c>
      <c r="AH15" s="20" t="s">
        <v>810</v>
      </c>
      <c r="AI15" s="8" t="s">
        <v>695</v>
      </c>
      <c r="AJ15" s="9" t="s">
        <v>847</v>
      </c>
      <c r="AK15" s="9" t="s">
        <v>885</v>
      </c>
      <c r="AL15" s="9" t="s">
        <v>894</v>
      </c>
      <c r="AM15" s="9" t="s">
        <v>899</v>
      </c>
      <c r="AN15" s="9" t="s">
        <v>914</v>
      </c>
      <c r="AO15" s="9" t="s">
        <v>293</v>
      </c>
      <c r="AP15" s="9" t="s">
        <v>1001</v>
      </c>
      <c r="AQ15" s="28" t="s">
        <v>214</v>
      </c>
      <c r="AR15" s="10" t="s">
        <v>319</v>
      </c>
      <c r="AS15" s="10" t="s">
        <v>326</v>
      </c>
      <c r="AT15" s="10" t="s">
        <v>340</v>
      </c>
      <c r="AU15" s="10" t="s">
        <v>367</v>
      </c>
      <c r="AV15" s="10" t="s">
        <v>414</v>
      </c>
      <c r="AW15" s="10" t="s">
        <v>439</v>
      </c>
      <c r="AX15" s="10" t="s">
        <v>487</v>
      </c>
      <c r="AY15" s="10" t="s">
        <v>498</v>
      </c>
      <c r="AZ15" s="10" t="s">
        <v>523</v>
      </c>
      <c r="BA15" t="s">
        <v>1180</v>
      </c>
      <c r="BB15" s="27" t="s">
        <v>537</v>
      </c>
      <c r="BC15" s="10" t="s">
        <v>556</v>
      </c>
      <c r="BD15" s="10" t="s">
        <v>585</v>
      </c>
      <c r="BE15" s="10" t="s">
        <v>605</v>
      </c>
      <c r="BF15" s="10" t="s">
        <v>625</v>
      </c>
      <c r="BG15" s="10" t="s">
        <v>1197</v>
      </c>
      <c r="BH15" s="10" t="s">
        <v>387</v>
      </c>
      <c r="BI15" s="8" t="s">
        <v>705</v>
      </c>
      <c r="BJ15" s="24" t="s">
        <v>990</v>
      </c>
      <c r="BK15" s="6" t="s">
        <v>1201</v>
      </c>
      <c r="BL15" s="6" t="s">
        <v>1203</v>
      </c>
      <c r="BM15" s="6" t="s">
        <v>1202</v>
      </c>
    </row>
    <row r="16" spans="1:66" ht="15" customHeight="1">
      <c r="A16" s="30">
        <v>15</v>
      </c>
      <c r="B16" s="32" t="s">
        <v>1294</v>
      </c>
      <c r="C16" s="32">
        <v>7</v>
      </c>
      <c r="D16" s="32">
        <v>3</v>
      </c>
      <c r="E16" s="32" t="s">
        <v>1205</v>
      </c>
      <c r="F16" s="33" t="s">
        <v>17</v>
      </c>
      <c r="G16" s="33" t="s">
        <v>1290</v>
      </c>
      <c r="H16" s="33" t="s">
        <v>74</v>
      </c>
      <c r="I16" s="34" t="s">
        <v>1295</v>
      </c>
      <c r="J16" s="7" t="s">
        <v>91</v>
      </c>
      <c r="K16" s="7" t="s">
        <v>103</v>
      </c>
      <c r="L16" s="7" t="s">
        <v>124</v>
      </c>
      <c r="M16" s="7" t="s">
        <v>136</v>
      </c>
      <c r="N16" s="9" t="s">
        <v>934</v>
      </c>
      <c r="P16" s="9" t="s">
        <v>959</v>
      </c>
      <c r="Q16" s="8" t="s">
        <v>659</v>
      </c>
      <c r="R16" s="9" t="s">
        <v>1258</v>
      </c>
      <c r="S16" s="9" t="s">
        <v>152</v>
      </c>
      <c r="T16" s="10" t="s">
        <v>514</v>
      </c>
      <c r="U16" s="12" t="s">
        <v>163</v>
      </c>
      <c r="W16" s="9" t="s">
        <v>721</v>
      </c>
      <c r="X16" s="8" t="s">
        <v>659</v>
      </c>
      <c r="Y16" s="9" t="s">
        <v>755</v>
      </c>
      <c r="Z16" s="9" t="s">
        <v>818</v>
      </c>
      <c r="AA16" s="13" t="s">
        <v>692</v>
      </c>
      <c r="AB16" s="9" t="s">
        <v>232</v>
      </c>
      <c r="AC16" s="9" t="s">
        <v>245</v>
      </c>
      <c r="AD16" s="9" t="s">
        <v>829</v>
      </c>
      <c r="AE16" s="8" t="s">
        <v>659</v>
      </c>
      <c r="AF16" s="9" t="s">
        <v>276</v>
      </c>
      <c r="AH16" s="20" t="s">
        <v>805</v>
      </c>
      <c r="AI16" s="8" t="s">
        <v>703</v>
      </c>
      <c r="AJ16" s="9" t="s">
        <v>854</v>
      </c>
      <c r="AK16" s="9" t="s">
        <v>892</v>
      </c>
      <c r="AM16" s="9" t="s">
        <v>906</v>
      </c>
      <c r="AN16" s="9" t="s">
        <v>919</v>
      </c>
      <c r="AO16" s="9" t="s">
        <v>314</v>
      </c>
      <c r="AP16" s="9" t="s">
        <v>1008</v>
      </c>
      <c r="AQ16" s="28" t="s">
        <v>224</v>
      </c>
      <c r="AR16" s="10" t="s">
        <v>1173</v>
      </c>
      <c r="AS16" s="10" t="s">
        <v>333</v>
      </c>
      <c r="AT16" s="10" t="s">
        <v>347</v>
      </c>
      <c r="AU16" s="10" t="s">
        <v>374</v>
      </c>
      <c r="AV16" s="10" t="s">
        <v>421</v>
      </c>
      <c r="AW16" s="10" t="s">
        <v>446</v>
      </c>
      <c r="AX16" s="10" t="s">
        <v>492</v>
      </c>
      <c r="AY16" s="10" t="s">
        <v>505</v>
      </c>
      <c r="AZ16" s="10" t="s">
        <v>530</v>
      </c>
      <c r="BA16" t="s">
        <v>1049</v>
      </c>
      <c r="BB16" s="27" t="s">
        <v>1066</v>
      </c>
      <c r="BC16" s="10" t="s">
        <v>563</v>
      </c>
      <c r="BD16" s="10" t="s">
        <v>592</v>
      </c>
      <c r="BE16" s="10" t="s">
        <v>612</v>
      </c>
      <c r="BF16" s="10" t="s">
        <v>632</v>
      </c>
      <c r="BG16" s="10" t="s">
        <v>1199</v>
      </c>
      <c r="BH16" s="10" t="s">
        <v>393</v>
      </c>
      <c r="BJ16" s="24" t="s">
        <v>1094</v>
      </c>
    </row>
    <row r="17" spans="1:66" ht="15" customHeight="1">
      <c r="A17" s="30">
        <v>16</v>
      </c>
      <c r="B17" s="17" t="s">
        <v>1396</v>
      </c>
      <c r="C17" s="33">
        <v>7</v>
      </c>
      <c r="D17" s="32">
        <v>1</v>
      </c>
      <c r="E17" s="32" t="s">
        <v>1205</v>
      </c>
      <c r="F17" s="33" t="s">
        <v>17</v>
      </c>
      <c r="G17" s="33" t="s">
        <v>1260</v>
      </c>
      <c r="H17" s="33" t="s">
        <v>74</v>
      </c>
      <c r="I17" s="34" t="s">
        <v>1318</v>
      </c>
      <c r="J17" s="7" t="s">
        <v>85</v>
      </c>
      <c r="K17" s="7" t="s">
        <v>99</v>
      </c>
      <c r="L17" s="7" t="s">
        <v>118</v>
      </c>
      <c r="M17" s="7" t="s">
        <v>131</v>
      </c>
      <c r="N17" s="9" t="s">
        <v>928</v>
      </c>
      <c r="O17" s="9" t="s">
        <v>947</v>
      </c>
      <c r="P17" s="9" t="s">
        <v>953</v>
      </c>
      <c r="Q17" s="8" t="s">
        <v>992</v>
      </c>
      <c r="R17" s="9" t="s">
        <v>1253</v>
      </c>
      <c r="S17" s="9" t="s">
        <v>146</v>
      </c>
      <c r="T17" s="10" t="s">
        <v>1146</v>
      </c>
      <c r="U17" s="12" t="s">
        <v>157</v>
      </c>
      <c r="V17" s="8" t="s">
        <v>1148</v>
      </c>
      <c r="W17" s="9" t="s">
        <v>717</v>
      </c>
      <c r="X17" s="8" t="s">
        <v>666</v>
      </c>
      <c r="Y17" s="9" t="s">
        <v>750</v>
      </c>
      <c r="Z17" s="9" t="s">
        <v>791</v>
      </c>
      <c r="AA17" s="13" t="s">
        <v>687</v>
      </c>
      <c r="AB17" s="9" t="s">
        <v>226</v>
      </c>
      <c r="AC17" s="9" t="s">
        <v>239</v>
      </c>
      <c r="AD17" s="9" t="s">
        <v>823</v>
      </c>
      <c r="AE17" s="8" t="s">
        <v>653</v>
      </c>
      <c r="AF17" s="9" t="s">
        <v>271</v>
      </c>
      <c r="AG17" s="8" t="s">
        <v>1042</v>
      </c>
      <c r="AH17" s="20" t="s">
        <v>809</v>
      </c>
      <c r="AI17" s="8" t="s">
        <v>660</v>
      </c>
      <c r="AJ17" s="9" t="s">
        <v>848</v>
      </c>
      <c r="AK17" s="9" t="s">
        <v>886</v>
      </c>
      <c r="AL17" s="9" t="s">
        <v>895</v>
      </c>
      <c r="AM17" s="9" t="s">
        <v>900</v>
      </c>
      <c r="AN17" s="9" t="s">
        <v>915</v>
      </c>
      <c r="AO17" s="9" t="s">
        <v>312</v>
      </c>
      <c r="AP17" s="9" t="s">
        <v>1002</v>
      </c>
      <c r="AQ17" s="28" t="s">
        <v>183</v>
      </c>
      <c r="AR17" s="10" t="s">
        <v>1176</v>
      </c>
      <c r="AS17" s="10" t="s">
        <v>327</v>
      </c>
      <c r="AT17" s="10" t="s">
        <v>341</v>
      </c>
      <c r="AU17" s="10" t="s">
        <v>368</v>
      </c>
      <c r="AV17" s="10" t="s">
        <v>413</v>
      </c>
      <c r="AW17" s="10" t="s">
        <v>440</v>
      </c>
      <c r="AX17" s="10" t="s">
        <v>488</v>
      </c>
      <c r="AY17" s="10" t="s">
        <v>499</v>
      </c>
      <c r="AZ17" s="10" t="s">
        <v>524</v>
      </c>
      <c r="BA17" t="s">
        <v>1043</v>
      </c>
      <c r="BB17" s="27" t="s">
        <v>1063</v>
      </c>
      <c r="BC17" s="10" t="s">
        <v>557</v>
      </c>
      <c r="BD17" s="10" t="s">
        <v>586</v>
      </c>
      <c r="BE17" s="10" t="s">
        <v>606</v>
      </c>
      <c r="BF17" s="10" t="s">
        <v>626</v>
      </c>
      <c r="BG17" s="10" t="s">
        <v>644</v>
      </c>
      <c r="BH17" s="10" t="s">
        <v>388</v>
      </c>
      <c r="BI17" s="8" t="s">
        <v>706</v>
      </c>
      <c r="BJ17" s="25" t="s">
        <v>1091</v>
      </c>
    </row>
    <row r="18" spans="1:66" ht="15" customHeight="1">
      <c r="A18" s="30">
        <v>17</v>
      </c>
      <c r="B18" s="32" t="s">
        <v>1269</v>
      </c>
      <c r="C18" s="32">
        <v>7</v>
      </c>
      <c r="D18" s="32">
        <v>0</v>
      </c>
      <c r="E18" s="32" t="s">
        <v>1205</v>
      </c>
      <c r="F18" s="32" t="s">
        <v>17</v>
      </c>
      <c r="G18" s="32" t="s">
        <v>1251</v>
      </c>
      <c r="H18" s="33" t="s">
        <v>74</v>
      </c>
      <c r="I18" s="34"/>
      <c r="M18" s="19"/>
      <c r="W18" s="9" t="s">
        <v>744</v>
      </c>
      <c r="X18" s="21"/>
      <c r="Y18" s="9" t="s">
        <v>780</v>
      </c>
      <c r="AJ18" s="9" t="s">
        <v>879</v>
      </c>
      <c r="AO18" s="9" t="s">
        <v>306</v>
      </c>
      <c r="AP18" s="9"/>
      <c r="AQ18" s="28" t="s">
        <v>207</v>
      </c>
      <c r="AV18" s="10"/>
      <c r="AW18" s="10" t="s">
        <v>472</v>
      </c>
      <c r="BB18" s="27" t="s">
        <v>541</v>
      </c>
      <c r="BD18" s="10" t="s">
        <v>1193</v>
      </c>
      <c r="BJ18" s="24" t="s">
        <v>1117</v>
      </c>
    </row>
    <row r="19" spans="1:66" ht="15" customHeight="1">
      <c r="A19" s="30">
        <v>18</v>
      </c>
      <c r="B19" s="32" t="s">
        <v>1271</v>
      </c>
      <c r="C19" s="32">
        <v>7</v>
      </c>
      <c r="D19" s="32">
        <v>0</v>
      </c>
      <c r="E19" s="32" t="s">
        <v>1205</v>
      </c>
      <c r="F19" s="32" t="s">
        <v>17</v>
      </c>
      <c r="G19" s="32" t="s">
        <v>1251</v>
      </c>
      <c r="H19" s="33" t="s">
        <v>74</v>
      </c>
      <c r="I19" s="34"/>
      <c r="X19" s="21"/>
      <c r="Y19" s="9" t="s">
        <v>789</v>
      </c>
      <c r="AP19" s="9"/>
      <c r="AQ19" s="28" t="s">
        <v>196</v>
      </c>
      <c r="AW19" s="10" t="s">
        <v>481</v>
      </c>
      <c r="BB19" s="27" t="s">
        <v>1087</v>
      </c>
      <c r="BJ19" s="25" t="s">
        <v>1126</v>
      </c>
    </row>
    <row r="20" spans="1:66" ht="15" customHeight="1">
      <c r="A20" s="30">
        <v>19</v>
      </c>
      <c r="B20" s="1" t="s">
        <v>1376</v>
      </c>
      <c r="C20" s="1">
        <v>8</v>
      </c>
      <c r="D20" s="1">
        <v>52</v>
      </c>
      <c r="E20" s="1" t="s">
        <v>7</v>
      </c>
      <c r="F20" s="1" t="s">
        <v>17</v>
      </c>
      <c r="G20" s="1" t="s">
        <v>1248</v>
      </c>
      <c r="H20" s="1" t="s">
        <v>74</v>
      </c>
      <c r="K20" s="7" t="s">
        <v>110</v>
      </c>
      <c r="M20" s="7"/>
      <c r="N20" s="9"/>
      <c r="P20" s="9" t="s">
        <v>972</v>
      </c>
      <c r="Q20" s="21"/>
      <c r="R20" s="9" t="s">
        <v>1272</v>
      </c>
      <c r="T20" s="15"/>
      <c r="U20" s="12" t="s">
        <v>176</v>
      </c>
      <c r="W20" s="9" t="s">
        <v>734</v>
      </c>
      <c r="X20" s="8" t="s">
        <v>221</v>
      </c>
      <c r="Y20" s="9" t="s">
        <v>768</v>
      </c>
      <c r="AC20" s="9" t="s">
        <v>258</v>
      </c>
      <c r="AD20" s="9" t="s">
        <v>821</v>
      </c>
      <c r="AH20" s="20" t="s">
        <v>795</v>
      </c>
      <c r="AJ20" s="9" t="s">
        <v>867</v>
      </c>
      <c r="AO20" s="9" t="s">
        <v>313</v>
      </c>
      <c r="AP20" s="9" t="s">
        <v>1021</v>
      </c>
      <c r="AQ20" s="28" t="s">
        <v>1143</v>
      </c>
      <c r="AR20" s="10" t="s">
        <v>1163</v>
      </c>
      <c r="AT20" s="10" t="s">
        <v>360</v>
      </c>
      <c r="AV20" s="10" t="s">
        <v>1036</v>
      </c>
      <c r="AW20" s="10" t="s">
        <v>459</v>
      </c>
      <c r="AY20" s="10" t="s">
        <v>518</v>
      </c>
      <c r="BA20" t="s">
        <v>1060</v>
      </c>
      <c r="BB20" s="27" t="s">
        <v>1073</v>
      </c>
      <c r="BC20" s="10" t="s">
        <v>576</v>
      </c>
      <c r="BD20" s="10" t="s">
        <v>1182</v>
      </c>
      <c r="BH20" s="10" t="s">
        <v>406</v>
      </c>
      <c r="BJ20" s="24" t="s">
        <v>1104</v>
      </c>
      <c r="BN20" s="32">
        <v>1</v>
      </c>
    </row>
    <row r="21" spans="1:66" ht="15" customHeight="1">
      <c r="A21" s="30">
        <v>20</v>
      </c>
      <c r="B21" s="32" t="s">
        <v>1324</v>
      </c>
      <c r="C21" s="32">
        <v>8</v>
      </c>
      <c r="D21" s="32">
        <v>15</v>
      </c>
      <c r="E21" s="32" t="s">
        <v>8</v>
      </c>
      <c r="F21" s="32" t="s">
        <v>17</v>
      </c>
      <c r="G21" s="32" t="s">
        <v>1247</v>
      </c>
      <c r="H21" s="32" t="s">
        <v>74</v>
      </c>
      <c r="I21" s="34"/>
      <c r="J21" s="7" t="s">
        <v>95</v>
      </c>
      <c r="K21" s="31" t="s">
        <v>1208</v>
      </c>
      <c r="L21" s="7" t="s">
        <v>127</v>
      </c>
      <c r="M21" s="7" t="s">
        <v>140</v>
      </c>
      <c r="N21" s="9" t="s">
        <v>938</v>
      </c>
      <c r="P21" s="9" t="s">
        <v>963</v>
      </c>
      <c r="R21" s="9" t="s">
        <v>1262</v>
      </c>
      <c r="T21" s="10" t="s">
        <v>712</v>
      </c>
      <c r="U21" s="12" t="s">
        <v>167</v>
      </c>
      <c r="W21" s="9" t="s">
        <v>725</v>
      </c>
      <c r="X21" s="8" t="s">
        <v>674</v>
      </c>
      <c r="Y21" s="9" t="s">
        <v>759</v>
      </c>
      <c r="AB21" s="9" t="s">
        <v>236</v>
      </c>
      <c r="AC21" s="9" t="s">
        <v>249</v>
      </c>
      <c r="AD21" s="9" t="s">
        <v>833</v>
      </c>
      <c r="AE21" s="8" t="s">
        <v>663</v>
      </c>
      <c r="AF21" s="9" t="s">
        <v>280</v>
      </c>
      <c r="AG21" s="22"/>
      <c r="AH21" s="20" t="s">
        <v>802</v>
      </c>
      <c r="AJ21" s="9" t="s">
        <v>858</v>
      </c>
      <c r="AM21" s="9" t="s">
        <v>910</v>
      </c>
      <c r="AN21" s="9" t="s">
        <v>923</v>
      </c>
      <c r="AO21" s="9" t="s">
        <v>318</v>
      </c>
      <c r="AP21" s="9" t="s">
        <v>1012</v>
      </c>
      <c r="AQ21" s="28" t="s">
        <v>217</v>
      </c>
      <c r="AR21" s="10" t="s">
        <v>1171</v>
      </c>
      <c r="AS21" s="10" t="s">
        <v>337</v>
      </c>
      <c r="AT21" s="10" t="s">
        <v>351</v>
      </c>
      <c r="AU21" s="10" t="s">
        <v>378</v>
      </c>
      <c r="AV21" s="10" t="s">
        <v>437</v>
      </c>
      <c r="AW21" s="10" t="s">
        <v>450</v>
      </c>
      <c r="AX21" s="10" t="s">
        <v>495</v>
      </c>
      <c r="AY21" s="10" t="s">
        <v>509</v>
      </c>
      <c r="AZ21" s="10" t="s">
        <v>534</v>
      </c>
      <c r="BA21" t="s">
        <v>1053</v>
      </c>
      <c r="BB21" s="27" t="s">
        <v>550</v>
      </c>
      <c r="BC21" s="10" t="s">
        <v>567</v>
      </c>
      <c r="BD21" s="10" t="s">
        <v>596</v>
      </c>
      <c r="BE21" s="10" t="s">
        <v>616</v>
      </c>
      <c r="BF21" s="10" t="s">
        <v>636</v>
      </c>
      <c r="BG21" s="10" t="s">
        <v>651</v>
      </c>
      <c r="BH21" s="10" t="s">
        <v>397</v>
      </c>
      <c r="BJ21" s="25" t="s">
        <v>988</v>
      </c>
      <c r="BN21" s="32">
        <v>3</v>
      </c>
    </row>
    <row r="22" spans="1:66" ht="15" customHeight="1">
      <c r="A22" s="30">
        <v>21</v>
      </c>
      <c r="B22" s="32" t="s">
        <v>1297</v>
      </c>
      <c r="C22" s="32">
        <v>8</v>
      </c>
      <c r="D22" s="32">
        <v>13</v>
      </c>
      <c r="E22" s="32" t="s">
        <v>8</v>
      </c>
      <c r="F22" s="33" t="s">
        <v>17</v>
      </c>
      <c r="G22" s="33" t="s">
        <v>1290</v>
      </c>
      <c r="H22" s="33" t="s">
        <v>74</v>
      </c>
      <c r="I22" s="34" t="s">
        <v>1298</v>
      </c>
      <c r="J22" s="7" t="s">
        <v>84</v>
      </c>
      <c r="K22" s="7" t="s">
        <v>98</v>
      </c>
      <c r="L22" s="7" t="s">
        <v>117</v>
      </c>
      <c r="M22" s="7" t="s">
        <v>130</v>
      </c>
      <c r="N22" s="9" t="s">
        <v>927</v>
      </c>
      <c r="O22" s="9" t="s">
        <v>946</v>
      </c>
      <c r="P22" s="9" t="s">
        <v>952</v>
      </c>
      <c r="Q22" s="8" t="s">
        <v>701</v>
      </c>
      <c r="R22" s="29" t="s">
        <v>1224</v>
      </c>
      <c r="S22" s="9" t="s">
        <v>145</v>
      </c>
      <c r="T22" s="10" t="s">
        <v>707</v>
      </c>
      <c r="U22" s="12" t="s">
        <v>156</v>
      </c>
      <c r="V22" s="8" t="s">
        <v>212</v>
      </c>
      <c r="W22" s="9" t="s">
        <v>1132</v>
      </c>
      <c r="X22" s="8" t="s">
        <v>665</v>
      </c>
      <c r="Y22" s="9" t="s">
        <v>749</v>
      </c>
      <c r="Z22" s="9" t="s">
        <v>813</v>
      </c>
      <c r="AA22" s="13" t="s">
        <v>686</v>
      </c>
      <c r="AB22" s="9" t="s">
        <v>225</v>
      </c>
      <c r="AC22" s="9" t="s">
        <v>238</v>
      </c>
      <c r="AD22" s="9" t="s">
        <v>822</v>
      </c>
      <c r="AE22" s="8" t="s">
        <v>652</v>
      </c>
      <c r="AF22" s="9" t="s">
        <v>270</v>
      </c>
      <c r="AG22" s="8" t="s">
        <v>700</v>
      </c>
      <c r="AH22" s="20" t="s">
        <v>810</v>
      </c>
      <c r="AI22" s="8" t="s">
        <v>695</v>
      </c>
      <c r="AJ22" s="9" t="s">
        <v>847</v>
      </c>
      <c r="AK22" s="9" t="s">
        <v>885</v>
      </c>
      <c r="AL22" s="9" t="s">
        <v>894</v>
      </c>
      <c r="AM22" s="9" t="s">
        <v>899</v>
      </c>
      <c r="AN22" s="9" t="s">
        <v>914</v>
      </c>
      <c r="AO22" s="9" t="s">
        <v>293</v>
      </c>
      <c r="AP22" s="9" t="s">
        <v>1001</v>
      </c>
      <c r="AQ22" s="28" t="s">
        <v>214</v>
      </c>
      <c r="AR22" s="10" t="s">
        <v>319</v>
      </c>
      <c r="AS22" s="10" t="s">
        <v>326</v>
      </c>
      <c r="AT22" s="10" t="s">
        <v>340</v>
      </c>
      <c r="AU22" s="10" t="s">
        <v>367</v>
      </c>
      <c r="AV22" s="10" t="s">
        <v>414</v>
      </c>
      <c r="AW22" s="10" t="s">
        <v>439</v>
      </c>
      <c r="AX22" s="10" t="s">
        <v>487</v>
      </c>
      <c r="AY22" s="10" t="s">
        <v>498</v>
      </c>
      <c r="AZ22" s="10" t="s">
        <v>523</v>
      </c>
      <c r="BA22" t="s">
        <v>1180</v>
      </c>
      <c r="BB22" s="27" t="s">
        <v>537</v>
      </c>
      <c r="BC22" s="10" t="s">
        <v>556</v>
      </c>
      <c r="BD22" s="10" t="s">
        <v>585</v>
      </c>
      <c r="BE22" s="10" t="s">
        <v>605</v>
      </c>
      <c r="BF22" s="10" t="s">
        <v>625</v>
      </c>
      <c r="BG22" s="10" t="s">
        <v>1197</v>
      </c>
      <c r="BH22" s="10" t="s">
        <v>387</v>
      </c>
      <c r="BI22" s="8" t="s">
        <v>705</v>
      </c>
      <c r="BJ22" s="24" t="s">
        <v>990</v>
      </c>
      <c r="BK22" s="6" t="s">
        <v>1201</v>
      </c>
      <c r="BL22" s="6" t="s">
        <v>1203</v>
      </c>
      <c r="BM22" s="6" t="s">
        <v>1202</v>
      </c>
      <c r="BN22" s="32">
        <v>3</v>
      </c>
    </row>
    <row r="23" spans="1:66" ht="15" customHeight="1">
      <c r="A23" s="30">
        <v>22</v>
      </c>
      <c r="B23" s="32" t="s">
        <v>1285</v>
      </c>
      <c r="C23" s="32">
        <v>8</v>
      </c>
      <c r="D23" s="32">
        <v>8</v>
      </c>
      <c r="E23" s="32" t="s">
        <v>1205</v>
      </c>
      <c r="F23" s="32" t="s">
        <v>17</v>
      </c>
      <c r="G23" s="32" t="s">
        <v>1251</v>
      </c>
      <c r="H23" s="32" t="s">
        <v>74</v>
      </c>
      <c r="I23" s="34"/>
      <c r="J23" s="7"/>
      <c r="K23" s="7" t="s">
        <v>114</v>
      </c>
      <c r="L23" s="7"/>
      <c r="M23" s="7" t="s">
        <v>143</v>
      </c>
      <c r="N23" s="9" t="s">
        <v>942</v>
      </c>
      <c r="P23" s="9" t="s">
        <v>967</v>
      </c>
      <c r="R23" s="9" t="s">
        <v>1264</v>
      </c>
      <c r="T23" s="15"/>
      <c r="U23" s="12" t="s">
        <v>171</v>
      </c>
      <c r="W23" s="9" t="s">
        <v>729</v>
      </c>
      <c r="X23" s="8" t="s">
        <v>676</v>
      </c>
      <c r="Y23" s="9" t="s">
        <v>763</v>
      </c>
      <c r="AC23" s="9" t="s">
        <v>253</v>
      </c>
      <c r="AD23" s="9" t="s">
        <v>837</v>
      </c>
      <c r="AF23" s="9" t="s">
        <v>283</v>
      </c>
      <c r="AG23" s="22"/>
      <c r="AH23" s="20" t="s">
        <v>797</v>
      </c>
      <c r="AJ23" s="9" t="s">
        <v>862</v>
      </c>
      <c r="AM23" s="9" t="s">
        <v>1293</v>
      </c>
      <c r="AO23" s="9" t="s">
        <v>292</v>
      </c>
      <c r="AP23" s="9" t="s">
        <v>1016</v>
      </c>
      <c r="AQ23" s="28" t="s">
        <v>208</v>
      </c>
      <c r="AR23" s="10" t="s">
        <v>1168</v>
      </c>
      <c r="AT23" s="10" t="s">
        <v>355</v>
      </c>
      <c r="AU23" s="10" t="s">
        <v>382</v>
      </c>
      <c r="AV23" s="10" t="s">
        <v>1035</v>
      </c>
      <c r="AW23" s="10" t="s">
        <v>454</v>
      </c>
      <c r="AY23" s="10" t="s">
        <v>513</v>
      </c>
      <c r="BA23" t="s">
        <v>1057</v>
      </c>
      <c r="BB23" s="27" t="s">
        <v>1070</v>
      </c>
      <c r="BC23" s="10" t="s">
        <v>571</v>
      </c>
      <c r="BD23" s="10" t="s">
        <v>600</v>
      </c>
      <c r="BE23" s="10" t="s">
        <v>620</v>
      </c>
      <c r="BF23" s="11" t="s">
        <v>640</v>
      </c>
      <c r="BH23" s="10" t="s">
        <v>401</v>
      </c>
      <c r="BJ23" s="25" t="s">
        <v>1099</v>
      </c>
    </row>
    <row r="24" spans="1:66" ht="15" customHeight="1">
      <c r="A24" s="30">
        <v>23</v>
      </c>
      <c r="B24" s="33" t="s">
        <v>1321</v>
      </c>
      <c r="C24" s="33">
        <v>8</v>
      </c>
      <c r="D24" s="33">
        <v>7.5</v>
      </c>
      <c r="E24" s="32" t="s">
        <v>1205</v>
      </c>
      <c r="F24" s="33" t="s">
        <v>17</v>
      </c>
      <c r="G24" s="33" t="s">
        <v>1262</v>
      </c>
      <c r="H24" s="33" t="s">
        <v>74</v>
      </c>
      <c r="I24" s="34"/>
      <c r="K24" s="31" t="s">
        <v>1211</v>
      </c>
      <c r="M24" s="19"/>
      <c r="P24" s="9" t="s">
        <v>975</v>
      </c>
      <c r="Q24" s="21"/>
      <c r="R24" s="9" t="s">
        <v>1275</v>
      </c>
      <c r="U24" s="12" t="s">
        <v>179</v>
      </c>
      <c r="W24" s="9" t="s">
        <v>737</v>
      </c>
      <c r="X24" s="8" t="s">
        <v>682</v>
      </c>
      <c r="Y24" s="9" t="s">
        <v>770</v>
      </c>
      <c r="AC24" s="9" t="s">
        <v>261</v>
      </c>
      <c r="AD24" s="9" t="s">
        <v>844</v>
      </c>
      <c r="AH24" s="9"/>
      <c r="AJ24" s="9" t="s">
        <v>870</v>
      </c>
      <c r="AO24" s="9" t="s">
        <v>302</v>
      </c>
      <c r="AP24" s="9" t="s">
        <v>1024</v>
      </c>
      <c r="AQ24" s="28" t="s">
        <v>190</v>
      </c>
      <c r="AT24" s="10" t="s">
        <v>363</v>
      </c>
      <c r="AV24" s="10" t="s">
        <v>419</v>
      </c>
      <c r="AW24" s="10" t="s">
        <v>462</v>
      </c>
      <c r="AY24" s="10" t="s">
        <v>521</v>
      </c>
      <c r="BA24" s="8"/>
      <c r="BB24" s="27" t="s">
        <v>1076</v>
      </c>
      <c r="BC24" s="10" t="s">
        <v>579</v>
      </c>
      <c r="BD24" s="10" t="s">
        <v>1185</v>
      </c>
      <c r="BH24" s="10" t="s">
        <v>409</v>
      </c>
      <c r="BJ24" s="24" t="s">
        <v>1107</v>
      </c>
    </row>
    <row r="25" spans="1:66" ht="15" customHeight="1">
      <c r="A25" s="30">
        <v>24</v>
      </c>
      <c r="B25" s="33" t="s">
        <v>1357</v>
      </c>
      <c r="C25" s="33">
        <v>8</v>
      </c>
      <c r="D25" s="32">
        <v>7</v>
      </c>
      <c r="E25" s="32" t="s">
        <v>1205</v>
      </c>
      <c r="F25" s="33" t="s">
        <v>17</v>
      </c>
      <c r="G25" s="33" t="s">
        <v>1258</v>
      </c>
      <c r="H25" s="33" t="s">
        <v>74</v>
      </c>
      <c r="I25" s="34"/>
      <c r="K25" s="7" t="s">
        <v>106</v>
      </c>
      <c r="M25" s="19"/>
      <c r="P25" s="9" t="s">
        <v>977</v>
      </c>
      <c r="Q25" s="21"/>
      <c r="R25" s="9" t="s">
        <v>1278</v>
      </c>
      <c r="W25" s="9" t="s">
        <v>738</v>
      </c>
      <c r="X25" s="8" t="s">
        <v>1152</v>
      </c>
      <c r="Y25" s="9" t="s">
        <v>772</v>
      </c>
      <c r="AC25" s="9" t="s">
        <v>263</v>
      </c>
      <c r="AD25" s="9" t="s">
        <v>846</v>
      </c>
      <c r="AH25" s="9"/>
      <c r="AJ25" s="9" t="s">
        <v>872</v>
      </c>
      <c r="AO25" s="9" t="s">
        <v>303</v>
      </c>
      <c r="AP25" s="9" t="s">
        <v>1026</v>
      </c>
      <c r="AQ25" s="28" t="s">
        <v>189</v>
      </c>
      <c r="AT25" s="10" t="s">
        <v>365</v>
      </c>
      <c r="AV25" s="10" t="s">
        <v>428</v>
      </c>
      <c r="AW25" s="10" t="s">
        <v>464</v>
      </c>
      <c r="BB25" s="27" t="s">
        <v>1078</v>
      </c>
      <c r="BC25" s="10" t="s">
        <v>581</v>
      </c>
      <c r="BD25" s="10" t="s">
        <v>1186</v>
      </c>
      <c r="BH25" s="10" t="s">
        <v>411</v>
      </c>
      <c r="BJ25" s="24" t="s">
        <v>1109</v>
      </c>
    </row>
    <row r="26" spans="1:66" ht="15" customHeight="1">
      <c r="A26" s="30">
        <v>25</v>
      </c>
      <c r="B26" s="32" t="s">
        <v>1309</v>
      </c>
      <c r="C26" s="32">
        <v>8</v>
      </c>
      <c r="D26" s="32">
        <v>6</v>
      </c>
      <c r="E26" s="32" t="s">
        <v>1205</v>
      </c>
      <c r="F26" s="33" t="s">
        <v>17</v>
      </c>
      <c r="G26" s="33" t="s">
        <v>1254</v>
      </c>
      <c r="H26" s="33" t="s">
        <v>74</v>
      </c>
      <c r="I26" s="34"/>
      <c r="J26" s="7" t="s">
        <v>93</v>
      </c>
      <c r="K26" s="31" t="s">
        <v>107</v>
      </c>
      <c r="L26" s="7" t="s">
        <v>126</v>
      </c>
      <c r="M26" s="7" t="s">
        <v>138</v>
      </c>
      <c r="N26" s="9" t="s">
        <v>936</v>
      </c>
      <c r="P26" s="9" t="s">
        <v>961</v>
      </c>
      <c r="Q26" s="8" t="s">
        <v>699</v>
      </c>
      <c r="R26" s="9" t="s">
        <v>1260</v>
      </c>
      <c r="T26" s="10" t="s">
        <v>714</v>
      </c>
      <c r="U26" s="12" t="s">
        <v>165</v>
      </c>
      <c r="W26" s="9" t="s">
        <v>723</v>
      </c>
      <c r="X26" s="8" t="s">
        <v>672</v>
      </c>
      <c r="Y26" s="9" t="s">
        <v>757</v>
      </c>
      <c r="AB26" s="9" t="s">
        <v>234</v>
      </c>
      <c r="AC26" s="9" t="s">
        <v>247</v>
      </c>
      <c r="AD26" s="9" t="s">
        <v>831</v>
      </c>
      <c r="AE26" s="8" t="s">
        <v>661</v>
      </c>
      <c r="AF26" s="9" t="s">
        <v>278</v>
      </c>
      <c r="AG26" s="22"/>
      <c r="AH26" s="20" t="s">
        <v>803</v>
      </c>
      <c r="AI26" s="8" t="s">
        <v>687</v>
      </c>
      <c r="AJ26" s="9" t="s">
        <v>856</v>
      </c>
      <c r="AK26" s="9" t="s">
        <v>893</v>
      </c>
      <c r="AM26" s="9" t="s">
        <v>908</v>
      </c>
      <c r="AN26" s="9" t="s">
        <v>921</v>
      </c>
      <c r="AO26" s="9" t="s">
        <v>309</v>
      </c>
      <c r="AP26" s="9" t="s">
        <v>1010</v>
      </c>
      <c r="AQ26" s="28" t="s">
        <v>211</v>
      </c>
      <c r="AR26" s="10" t="s">
        <v>1172</v>
      </c>
      <c r="AS26" s="10" t="s">
        <v>335</v>
      </c>
      <c r="AT26" s="10" t="s">
        <v>349</v>
      </c>
      <c r="AU26" s="10" t="s">
        <v>376</v>
      </c>
      <c r="AV26" s="10" t="s">
        <v>431</v>
      </c>
      <c r="AW26" s="10" t="s">
        <v>448</v>
      </c>
      <c r="AX26" s="11" t="s">
        <v>1179</v>
      </c>
      <c r="AY26" s="10" t="s">
        <v>507</v>
      </c>
      <c r="AZ26" s="10" t="s">
        <v>532</v>
      </c>
      <c r="BA26" t="s">
        <v>1051</v>
      </c>
      <c r="BB26" s="27" t="s">
        <v>1068</v>
      </c>
      <c r="BC26" s="10" t="s">
        <v>565</v>
      </c>
      <c r="BD26" s="10" t="s">
        <v>594</v>
      </c>
      <c r="BE26" s="10" t="s">
        <v>614</v>
      </c>
      <c r="BF26" s="10" t="s">
        <v>634</v>
      </c>
      <c r="BG26" s="10" t="s">
        <v>649</v>
      </c>
      <c r="BH26" s="10" t="s">
        <v>395</v>
      </c>
      <c r="BJ26" s="25" t="s">
        <v>987</v>
      </c>
    </row>
    <row r="27" spans="1:66" ht="15" customHeight="1">
      <c r="A27" s="30">
        <v>26</v>
      </c>
      <c r="B27" s="33" t="s">
        <v>1348</v>
      </c>
      <c r="C27" s="33">
        <v>8</v>
      </c>
      <c r="D27" s="32">
        <v>6</v>
      </c>
      <c r="E27" s="32" t="s">
        <v>1205</v>
      </c>
      <c r="F27" s="33" t="s">
        <v>17</v>
      </c>
      <c r="G27" s="32" t="s">
        <v>1234</v>
      </c>
      <c r="H27" s="32" t="s">
        <v>74</v>
      </c>
      <c r="I27" s="34"/>
      <c r="J27" s="7"/>
      <c r="K27" s="7" t="s">
        <v>111</v>
      </c>
      <c r="M27" s="7"/>
      <c r="N27" s="9" t="s">
        <v>945</v>
      </c>
      <c r="P27" s="9" t="s">
        <v>970</v>
      </c>
      <c r="Q27" s="21"/>
      <c r="R27" s="9" t="s">
        <v>1268</v>
      </c>
      <c r="T27" s="15"/>
      <c r="U27" s="12" t="s">
        <v>174</v>
      </c>
      <c r="W27" s="9" t="s">
        <v>731</v>
      </c>
      <c r="X27" s="8" t="s">
        <v>679</v>
      </c>
      <c r="Y27" s="9" t="s">
        <v>766</v>
      </c>
      <c r="AC27" s="9" t="s">
        <v>256</v>
      </c>
      <c r="AD27" s="9" t="s">
        <v>840</v>
      </c>
      <c r="AH27" s="20" t="s">
        <v>793</v>
      </c>
      <c r="AJ27" s="9" t="s">
        <v>865</v>
      </c>
      <c r="AO27" s="9" t="s">
        <v>301</v>
      </c>
      <c r="AP27" s="9" t="s">
        <v>1019</v>
      </c>
      <c r="AQ27" s="28" t="s">
        <v>223</v>
      </c>
      <c r="AR27" s="10" t="s">
        <v>1165</v>
      </c>
      <c r="AT27" s="10" t="s">
        <v>358</v>
      </c>
      <c r="AU27" s="10" t="s">
        <v>385</v>
      </c>
      <c r="AV27" s="10" t="s">
        <v>429</v>
      </c>
      <c r="AW27" s="10" t="s">
        <v>457</v>
      </c>
      <c r="AY27" s="10" t="s">
        <v>516</v>
      </c>
      <c r="BA27" t="s">
        <v>685</v>
      </c>
      <c r="BB27" s="27" t="s">
        <v>539</v>
      </c>
      <c r="BC27" s="10" t="s">
        <v>574</v>
      </c>
      <c r="BD27" s="10" t="s">
        <v>602</v>
      </c>
      <c r="BE27" s="10" t="s">
        <v>623</v>
      </c>
      <c r="BF27" s="10" t="s">
        <v>643</v>
      </c>
      <c r="BH27" s="10" t="s">
        <v>404</v>
      </c>
      <c r="BJ27" s="25" t="s">
        <v>1102</v>
      </c>
    </row>
    <row r="28" spans="1:66" ht="15" customHeight="1">
      <c r="A28" s="30">
        <v>27</v>
      </c>
      <c r="B28" s="32" t="s">
        <v>1289</v>
      </c>
      <c r="C28" s="32">
        <v>8</v>
      </c>
      <c r="D28" s="32">
        <v>6</v>
      </c>
      <c r="E28" s="32" t="s">
        <v>1205</v>
      </c>
      <c r="F28" s="32" t="s">
        <v>17</v>
      </c>
      <c r="G28" s="32" t="s">
        <v>1251</v>
      </c>
      <c r="H28" s="32" t="s">
        <v>74</v>
      </c>
      <c r="I28" s="34"/>
      <c r="K28" s="31" t="s">
        <v>1212</v>
      </c>
      <c r="M28" s="19"/>
      <c r="P28" s="9" t="s">
        <v>976</v>
      </c>
      <c r="Q28" s="21"/>
      <c r="R28" s="9" t="s">
        <v>1276</v>
      </c>
      <c r="W28" s="9" t="s">
        <v>1136</v>
      </c>
      <c r="X28" s="8" t="s">
        <v>1151</v>
      </c>
      <c r="Y28" s="9" t="s">
        <v>771</v>
      </c>
      <c r="AC28" s="9" t="s">
        <v>262</v>
      </c>
      <c r="AD28" s="9" t="s">
        <v>845</v>
      </c>
      <c r="AH28" s="9"/>
      <c r="AJ28" s="9" t="s">
        <v>871</v>
      </c>
      <c r="AO28" s="9" t="s">
        <v>290</v>
      </c>
      <c r="AP28" s="9" t="s">
        <v>1025</v>
      </c>
      <c r="AQ28" s="28" t="s">
        <v>1141</v>
      </c>
      <c r="AT28" s="10" t="s">
        <v>364</v>
      </c>
      <c r="AV28" s="10" t="s">
        <v>430</v>
      </c>
      <c r="AW28" s="10" t="s">
        <v>463</v>
      </c>
      <c r="AY28" s="10" t="s">
        <v>522</v>
      </c>
      <c r="BB28" s="27" t="s">
        <v>1077</v>
      </c>
      <c r="BC28" s="10" t="s">
        <v>580</v>
      </c>
      <c r="BD28" s="10" t="s">
        <v>604</v>
      </c>
      <c r="BH28" s="10" t="s">
        <v>410</v>
      </c>
      <c r="BJ28" s="24" t="s">
        <v>1108</v>
      </c>
    </row>
    <row r="29" spans="1:66" ht="15" customHeight="1">
      <c r="A29" s="30">
        <v>28</v>
      </c>
      <c r="B29" s="33" t="s">
        <v>1332</v>
      </c>
      <c r="C29" s="33">
        <v>8</v>
      </c>
      <c r="D29" s="32">
        <v>6</v>
      </c>
      <c r="E29" s="32" t="s">
        <v>1205</v>
      </c>
      <c r="F29" s="33" t="s">
        <v>17</v>
      </c>
      <c r="G29" s="33" t="s">
        <v>1286</v>
      </c>
      <c r="H29" s="33" t="s">
        <v>74</v>
      </c>
      <c r="I29" s="34" t="s">
        <v>1333</v>
      </c>
      <c r="J29" s="7" t="s">
        <v>87</v>
      </c>
      <c r="K29" s="7" t="s">
        <v>1206</v>
      </c>
      <c r="L29" s="7" t="s">
        <v>120</v>
      </c>
      <c r="M29" s="7" t="s">
        <v>133</v>
      </c>
      <c r="N29" s="9" t="s">
        <v>930</v>
      </c>
      <c r="O29" s="9" t="s">
        <v>949</v>
      </c>
      <c r="P29" s="9" t="s">
        <v>955</v>
      </c>
      <c r="Q29" s="8" t="s">
        <v>652</v>
      </c>
      <c r="R29" s="29" t="s">
        <v>1226</v>
      </c>
      <c r="S29" s="9" t="s">
        <v>148</v>
      </c>
      <c r="T29" s="10" t="s">
        <v>1145</v>
      </c>
      <c r="U29" s="12" t="s">
        <v>159</v>
      </c>
      <c r="V29" s="8" t="s">
        <v>1147</v>
      </c>
      <c r="W29" s="9" t="s">
        <v>719</v>
      </c>
      <c r="X29" s="8" t="s">
        <v>668</v>
      </c>
      <c r="Y29" s="9" t="s">
        <v>751</v>
      </c>
      <c r="Z29" s="9" t="s">
        <v>814</v>
      </c>
      <c r="AA29" s="13" t="s">
        <v>820</v>
      </c>
      <c r="AB29" s="9" t="s">
        <v>228</v>
      </c>
      <c r="AC29" s="9" t="s">
        <v>241</v>
      </c>
      <c r="AD29" s="9" t="s">
        <v>825</v>
      </c>
      <c r="AE29" s="8" t="s">
        <v>655</v>
      </c>
      <c r="AF29" s="9" t="s">
        <v>1154</v>
      </c>
      <c r="AG29" s="8" t="s">
        <v>687</v>
      </c>
      <c r="AH29" s="20" t="s">
        <v>798</v>
      </c>
      <c r="AI29" s="8" t="s">
        <v>697</v>
      </c>
      <c r="AJ29" s="9" t="s">
        <v>850</v>
      </c>
      <c r="AK29" s="9" t="s">
        <v>888</v>
      </c>
      <c r="AL29" s="9" t="s">
        <v>896</v>
      </c>
      <c r="AM29" s="9" t="s">
        <v>902</v>
      </c>
      <c r="AN29" s="9" t="s">
        <v>917</v>
      </c>
      <c r="AO29" s="9" t="s">
        <v>311</v>
      </c>
      <c r="AP29" s="9" t="s">
        <v>1004</v>
      </c>
      <c r="AQ29" s="28" t="s">
        <v>210</v>
      </c>
      <c r="AR29" s="10" t="s">
        <v>1175</v>
      </c>
      <c r="AS29" s="10" t="s">
        <v>329</v>
      </c>
      <c r="AT29" s="10" t="s">
        <v>343</v>
      </c>
      <c r="AU29" s="10" t="s">
        <v>370</v>
      </c>
      <c r="AV29" s="10" t="s">
        <v>416</v>
      </c>
      <c r="AW29" s="10" t="s">
        <v>442</v>
      </c>
      <c r="AX29" s="10" t="s">
        <v>490</v>
      </c>
      <c r="AY29" s="10" t="s">
        <v>501</v>
      </c>
      <c r="AZ29" s="10" t="s">
        <v>526</v>
      </c>
      <c r="BA29" t="s">
        <v>1045</v>
      </c>
      <c r="BB29" s="27" t="s">
        <v>549</v>
      </c>
      <c r="BC29" s="10" t="s">
        <v>559</v>
      </c>
      <c r="BD29" s="10" t="s">
        <v>588</v>
      </c>
      <c r="BE29" s="10" t="s">
        <v>608</v>
      </c>
      <c r="BF29" s="10" t="s">
        <v>628</v>
      </c>
      <c r="BG29" s="10" t="s">
        <v>646</v>
      </c>
      <c r="BH29" s="11" t="s">
        <v>1200</v>
      </c>
      <c r="BI29" s="8" t="s">
        <v>697</v>
      </c>
      <c r="BJ29" s="25" t="s">
        <v>989</v>
      </c>
    </row>
    <row r="30" spans="1:66" ht="15" customHeight="1">
      <c r="A30" s="30">
        <v>29</v>
      </c>
      <c r="B30" s="35" t="s">
        <v>1382</v>
      </c>
      <c r="C30" s="35">
        <v>8</v>
      </c>
      <c r="D30" s="35">
        <v>5.5</v>
      </c>
      <c r="E30" s="32" t="s">
        <v>1205</v>
      </c>
      <c r="F30" s="35" t="s">
        <v>17</v>
      </c>
      <c r="G30" s="35" t="s">
        <v>1381</v>
      </c>
      <c r="H30" s="35" t="s">
        <v>1250</v>
      </c>
      <c r="I30" s="36">
        <v>38792</v>
      </c>
      <c r="J30" s="7" t="s">
        <v>86</v>
      </c>
      <c r="K30" s="7" t="s">
        <v>100</v>
      </c>
      <c r="L30" s="7" t="s">
        <v>119</v>
      </c>
      <c r="M30" s="7" t="s">
        <v>132</v>
      </c>
      <c r="N30" s="9" t="s">
        <v>929</v>
      </c>
      <c r="O30" s="9" t="s">
        <v>948</v>
      </c>
      <c r="P30" s="9" t="s">
        <v>954</v>
      </c>
      <c r="Q30" s="8" t="s">
        <v>694</v>
      </c>
      <c r="R30" s="29" t="s">
        <v>1225</v>
      </c>
      <c r="S30" s="9" t="s">
        <v>147</v>
      </c>
      <c r="T30" s="10" t="s">
        <v>708</v>
      </c>
      <c r="U30" s="12" t="s">
        <v>158</v>
      </c>
      <c r="V30" s="8" t="s">
        <v>1149</v>
      </c>
      <c r="W30" s="9" t="s">
        <v>718</v>
      </c>
      <c r="X30" s="8" t="s">
        <v>667</v>
      </c>
      <c r="Y30" s="9" t="s">
        <v>790</v>
      </c>
      <c r="Z30" s="9" t="s">
        <v>792</v>
      </c>
      <c r="AA30" s="13" t="s">
        <v>688</v>
      </c>
      <c r="AB30" s="9" t="s">
        <v>227</v>
      </c>
      <c r="AC30" s="9" t="s">
        <v>240</v>
      </c>
      <c r="AD30" s="9" t="s">
        <v>824</v>
      </c>
      <c r="AE30" s="8" t="s">
        <v>654</v>
      </c>
      <c r="AF30" s="9" t="s">
        <v>272</v>
      </c>
      <c r="AG30" s="8" t="s">
        <v>706</v>
      </c>
      <c r="AH30" s="20" t="s">
        <v>811</v>
      </c>
      <c r="AI30" s="8" t="s">
        <v>696</v>
      </c>
      <c r="AJ30" s="9" t="s">
        <v>849</v>
      </c>
      <c r="AK30" s="9" t="s">
        <v>887</v>
      </c>
      <c r="AL30" s="9" t="s">
        <v>1222</v>
      </c>
      <c r="AM30" s="9" t="s">
        <v>901</v>
      </c>
      <c r="AN30" s="9" t="s">
        <v>916</v>
      </c>
      <c r="AO30" s="9" t="s">
        <v>294</v>
      </c>
      <c r="AP30" s="9" t="s">
        <v>1003</v>
      </c>
      <c r="AQ30" s="28" t="s">
        <v>205</v>
      </c>
      <c r="AR30" s="10" t="s">
        <v>320</v>
      </c>
      <c r="AS30" s="10" t="s">
        <v>328</v>
      </c>
      <c r="AT30" s="10" t="s">
        <v>342</v>
      </c>
      <c r="AU30" s="10" t="s">
        <v>369</v>
      </c>
      <c r="AV30" s="10" t="s">
        <v>420</v>
      </c>
      <c r="AW30" s="10" t="s">
        <v>441</v>
      </c>
      <c r="AX30" s="10" t="s">
        <v>489</v>
      </c>
      <c r="AY30" s="10" t="s">
        <v>500</v>
      </c>
      <c r="AZ30" s="10" t="s">
        <v>525</v>
      </c>
      <c r="BA30" t="s">
        <v>1044</v>
      </c>
      <c r="BB30" s="27" t="s">
        <v>548</v>
      </c>
      <c r="BC30" s="10" t="s">
        <v>558</v>
      </c>
      <c r="BD30" s="10" t="s">
        <v>587</v>
      </c>
      <c r="BE30" s="10" t="s">
        <v>607</v>
      </c>
      <c r="BF30" s="10" t="s">
        <v>627</v>
      </c>
      <c r="BG30" s="10" t="s">
        <v>645</v>
      </c>
      <c r="BH30" s="10" t="s">
        <v>389</v>
      </c>
      <c r="BI30" s="8" t="s">
        <v>687</v>
      </c>
      <c r="BJ30" s="25" t="s">
        <v>1092</v>
      </c>
    </row>
    <row r="31" spans="1:66" ht="15" customHeight="1">
      <c r="A31" s="30">
        <v>30</v>
      </c>
      <c r="B31" s="1" t="s">
        <v>1386</v>
      </c>
      <c r="C31" s="17">
        <v>8</v>
      </c>
      <c r="D31" s="1">
        <v>5</v>
      </c>
      <c r="E31" s="32" t="s">
        <v>1205</v>
      </c>
      <c r="F31" s="17" t="s">
        <v>17</v>
      </c>
      <c r="G31" s="1" t="s">
        <v>1249</v>
      </c>
      <c r="H31" s="1" t="s">
        <v>74</v>
      </c>
      <c r="J31" s="7"/>
      <c r="K31" s="7" t="s">
        <v>115</v>
      </c>
      <c r="L31" s="7" t="s">
        <v>129</v>
      </c>
      <c r="M31" s="7" t="s">
        <v>1031</v>
      </c>
      <c r="N31" s="9" t="s">
        <v>940</v>
      </c>
      <c r="P31" s="9" t="s">
        <v>965</v>
      </c>
      <c r="R31" s="9" t="s">
        <v>983</v>
      </c>
      <c r="T31" s="10" t="s">
        <v>710</v>
      </c>
      <c r="U31" s="12" t="s">
        <v>169</v>
      </c>
      <c r="W31" s="9" t="s">
        <v>727</v>
      </c>
      <c r="X31" s="8" t="s">
        <v>217</v>
      </c>
      <c r="Y31" s="9" t="s">
        <v>761</v>
      </c>
      <c r="AC31" s="9" t="s">
        <v>251</v>
      </c>
      <c r="AD31" s="9" t="s">
        <v>835</v>
      </c>
      <c r="AF31" s="9" t="s">
        <v>281</v>
      </c>
      <c r="AG31" s="22"/>
      <c r="AH31" s="20" t="s">
        <v>808</v>
      </c>
      <c r="AJ31" s="9" t="s">
        <v>860</v>
      </c>
      <c r="AM31" s="9" t="s">
        <v>912</v>
      </c>
      <c r="AN31" s="9" t="s">
        <v>1223</v>
      </c>
      <c r="AO31" s="9" t="s">
        <v>298</v>
      </c>
      <c r="AP31" s="9" t="s">
        <v>1014</v>
      </c>
      <c r="AQ31" s="28" t="s">
        <v>219</v>
      </c>
      <c r="AR31" s="10" t="s">
        <v>1170</v>
      </c>
      <c r="AS31" s="10" t="s">
        <v>339</v>
      </c>
      <c r="AT31" s="10" t="s">
        <v>353</v>
      </c>
      <c r="AU31" s="10" t="s">
        <v>380</v>
      </c>
      <c r="AV31" s="10" t="s">
        <v>435</v>
      </c>
      <c r="AW31" s="10" t="s">
        <v>452</v>
      </c>
      <c r="AX31" s="10" t="s">
        <v>497</v>
      </c>
      <c r="AY31" s="10" t="s">
        <v>511</v>
      </c>
      <c r="BA31" t="s">
        <v>1055</v>
      </c>
      <c r="BB31" s="27" t="s">
        <v>551</v>
      </c>
      <c r="BC31" s="10" t="s">
        <v>569</v>
      </c>
      <c r="BD31" s="10" t="s">
        <v>598</v>
      </c>
      <c r="BE31" s="10" t="s">
        <v>618</v>
      </c>
      <c r="BF31" s="10" t="s">
        <v>638</v>
      </c>
      <c r="BH31" s="10" t="s">
        <v>399</v>
      </c>
      <c r="BJ31" s="25" t="s">
        <v>1097</v>
      </c>
    </row>
    <row r="32" spans="1:66" ht="15" customHeight="1">
      <c r="A32" s="30">
        <v>31</v>
      </c>
      <c r="B32" s="32" t="s">
        <v>1340</v>
      </c>
      <c r="C32" s="32">
        <v>8</v>
      </c>
      <c r="D32" s="32">
        <v>5</v>
      </c>
      <c r="E32" s="32" t="s">
        <v>1205</v>
      </c>
      <c r="F32" s="32" t="s">
        <v>17</v>
      </c>
      <c r="G32" s="32" t="s">
        <v>1232</v>
      </c>
      <c r="H32" s="32" t="s">
        <v>74</v>
      </c>
      <c r="I32" s="34"/>
      <c r="J32" s="7"/>
      <c r="K32" s="7" t="s">
        <v>112</v>
      </c>
      <c r="N32" s="9" t="s">
        <v>944</v>
      </c>
      <c r="P32" s="9" t="s">
        <v>969</v>
      </c>
      <c r="Q32" s="21"/>
      <c r="R32" s="9" t="s">
        <v>1267</v>
      </c>
      <c r="T32" s="15"/>
      <c r="U32" s="12" t="s">
        <v>173</v>
      </c>
      <c r="W32" s="9" t="s">
        <v>730</v>
      </c>
      <c r="X32" s="8" t="s">
        <v>678</v>
      </c>
      <c r="Y32" s="9" t="s">
        <v>765</v>
      </c>
      <c r="AC32" s="9" t="s">
        <v>255</v>
      </c>
      <c r="AD32" s="9" t="s">
        <v>839</v>
      </c>
      <c r="AF32" s="9" t="s">
        <v>285</v>
      </c>
      <c r="AH32" s="20" t="s">
        <v>812</v>
      </c>
      <c r="AJ32" s="9" t="s">
        <v>864</v>
      </c>
      <c r="AO32" s="9" t="s">
        <v>300</v>
      </c>
      <c r="AP32" s="9" t="s">
        <v>1018</v>
      </c>
      <c r="AQ32" s="28" t="s">
        <v>222</v>
      </c>
      <c r="AR32" s="10" t="s">
        <v>1166</v>
      </c>
      <c r="AT32" s="10" t="s">
        <v>357</v>
      </c>
      <c r="AU32" s="10" t="s">
        <v>384</v>
      </c>
      <c r="AV32" s="10" t="s">
        <v>433</v>
      </c>
      <c r="AW32" s="10" t="s">
        <v>456</v>
      </c>
      <c r="AY32" s="10" t="s">
        <v>515</v>
      </c>
      <c r="BA32" t="s">
        <v>684</v>
      </c>
      <c r="BB32" s="27" t="s">
        <v>540</v>
      </c>
      <c r="BC32" s="10" t="s">
        <v>573</v>
      </c>
      <c r="BD32" s="10" t="s">
        <v>601</v>
      </c>
      <c r="BE32" s="10" t="s">
        <v>622</v>
      </c>
      <c r="BF32" s="10" t="s">
        <v>642</v>
      </c>
      <c r="BH32" s="10" t="s">
        <v>403</v>
      </c>
      <c r="BJ32" s="24" t="s">
        <v>1101</v>
      </c>
    </row>
    <row r="33" spans="1:66" ht="15" customHeight="1">
      <c r="A33" s="30">
        <v>32</v>
      </c>
      <c r="B33" s="1" t="s">
        <v>1366</v>
      </c>
      <c r="C33" s="17">
        <v>8</v>
      </c>
      <c r="D33" s="1">
        <v>5</v>
      </c>
      <c r="E33" s="32" t="s">
        <v>1205</v>
      </c>
      <c r="F33" s="17" t="s">
        <v>17</v>
      </c>
      <c r="G33" s="17" t="s">
        <v>1280</v>
      </c>
      <c r="H33" s="1" t="s">
        <v>74</v>
      </c>
      <c r="I33" s="16" t="s">
        <v>1367</v>
      </c>
      <c r="K33" s="31" t="s">
        <v>108</v>
      </c>
      <c r="P33" s="9" t="s">
        <v>974</v>
      </c>
      <c r="Q33" s="21"/>
      <c r="R33" s="9" t="s">
        <v>1274</v>
      </c>
      <c r="U33" s="12" t="s">
        <v>178</v>
      </c>
      <c r="W33" s="9" t="s">
        <v>736</v>
      </c>
      <c r="X33" s="8" t="s">
        <v>681</v>
      </c>
      <c r="Y33" s="9" t="s">
        <v>1153</v>
      </c>
      <c r="AC33" s="9" t="s">
        <v>260</v>
      </c>
      <c r="AD33" s="9" t="s">
        <v>843</v>
      </c>
      <c r="AH33" s="9"/>
      <c r="AJ33" s="9" t="s">
        <v>869</v>
      </c>
      <c r="AO33" s="9" t="s">
        <v>307</v>
      </c>
      <c r="AP33" s="9" t="s">
        <v>1023</v>
      </c>
      <c r="AQ33" s="28" t="s">
        <v>184</v>
      </c>
      <c r="AT33" s="10" t="s">
        <v>362</v>
      </c>
      <c r="AV33" s="10" t="s">
        <v>438</v>
      </c>
      <c r="AW33" s="10" t="s">
        <v>461</v>
      </c>
      <c r="AY33" s="10" t="s">
        <v>520</v>
      </c>
      <c r="BA33" s="8"/>
      <c r="BB33" s="27" t="s">
        <v>1075</v>
      </c>
      <c r="BC33" s="10" t="s">
        <v>578</v>
      </c>
      <c r="BD33" s="10" t="s">
        <v>1184</v>
      </c>
      <c r="BH33" s="10" t="s">
        <v>408</v>
      </c>
      <c r="BJ33" s="24" t="s">
        <v>1106</v>
      </c>
    </row>
    <row r="34" spans="1:66" ht="15" customHeight="1">
      <c r="A34" s="30">
        <v>33</v>
      </c>
      <c r="B34" s="17" t="s">
        <v>1372</v>
      </c>
      <c r="C34" s="17">
        <v>8</v>
      </c>
      <c r="D34" s="1">
        <v>4</v>
      </c>
      <c r="E34" s="32" t="s">
        <v>1205</v>
      </c>
      <c r="F34" s="17" t="s">
        <v>17</v>
      </c>
      <c r="G34" s="17" t="s">
        <v>1225</v>
      </c>
      <c r="H34" s="1" t="s">
        <v>74</v>
      </c>
      <c r="J34" s="7"/>
      <c r="K34" s="31" t="s">
        <v>113</v>
      </c>
      <c r="M34" s="7" t="s">
        <v>144</v>
      </c>
      <c r="N34" s="9" t="s">
        <v>943</v>
      </c>
      <c r="P34" s="9" t="s">
        <v>968</v>
      </c>
      <c r="Q34" s="21"/>
      <c r="R34" s="9" t="s">
        <v>1266</v>
      </c>
      <c r="T34" s="15"/>
      <c r="U34" s="12" t="s">
        <v>172</v>
      </c>
      <c r="W34" s="9" t="s">
        <v>740</v>
      </c>
      <c r="X34" s="8" t="s">
        <v>677</v>
      </c>
      <c r="Y34" s="9" t="s">
        <v>764</v>
      </c>
      <c r="AC34" s="9" t="s">
        <v>254</v>
      </c>
      <c r="AD34" s="9" t="s">
        <v>838</v>
      </c>
      <c r="AF34" s="9" t="s">
        <v>284</v>
      </c>
      <c r="AH34" s="20" t="s">
        <v>1033</v>
      </c>
      <c r="AJ34" s="9" t="s">
        <v>863</v>
      </c>
      <c r="AM34" s="9" t="s">
        <v>1296</v>
      </c>
      <c r="AO34" s="9" t="s">
        <v>310</v>
      </c>
      <c r="AP34" s="9" t="s">
        <v>1017</v>
      </c>
      <c r="AQ34" s="28" t="s">
        <v>221</v>
      </c>
      <c r="AR34" s="10" t="s">
        <v>1167</v>
      </c>
      <c r="AT34" s="10" t="s">
        <v>356</v>
      </c>
      <c r="AU34" s="10" t="s">
        <v>383</v>
      </c>
      <c r="AV34" s="10" t="s">
        <v>434</v>
      </c>
      <c r="AW34" s="10" t="s">
        <v>455</v>
      </c>
      <c r="AY34" s="10" t="s">
        <v>514</v>
      </c>
      <c r="BA34" t="s">
        <v>1058</v>
      </c>
      <c r="BB34" s="27" t="s">
        <v>1071</v>
      </c>
      <c r="BC34" s="10" t="s">
        <v>572</v>
      </c>
      <c r="BD34" s="10" t="s">
        <v>1181</v>
      </c>
      <c r="BE34" s="10" t="s">
        <v>621</v>
      </c>
      <c r="BF34" s="11" t="s">
        <v>641</v>
      </c>
      <c r="BH34" s="10" t="s">
        <v>402</v>
      </c>
      <c r="BJ34" s="25" t="s">
        <v>1100</v>
      </c>
    </row>
    <row r="35" spans="1:66" ht="15" customHeight="1">
      <c r="A35" s="30">
        <v>34</v>
      </c>
      <c r="B35" s="32" t="s">
        <v>1306</v>
      </c>
      <c r="C35" s="32">
        <v>8</v>
      </c>
      <c r="D35" s="32">
        <v>4</v>
      </c>
      <c r="E35" s="32" t="s">
        <v>1205</v>
      </c>
      <c r="F35" s="32" t="s">
        <v>17</v>
      </c>
      <c r="G35" s="32" t="s">
        <v>1241</v>
      </c>
      <c r="H35" s="33" t="s">
        <v>74</v>
      </c>
      <c r="I35" s="34" t="s">
        <v>1307</v>
      </c>
      <c r="J35" s="7"/>
      <c r="K35" s="7" t="s">
        <v>1210</v>
      </c>
      <c r="M35" s="7"/>
      <c r="P35" s="9" t="s">
        <v>971</v>
      </c>
      <c r="Q35" s="21"/>
      <c r="R35" s="9" t="s">
        <v>1270</v>
      </c>
      <c r="T35" s="15"/>
      <c r="U35" s="12" t="s">
        <v>175</v>
      </c>
      <c r="W35" s="9" t="s">
        <v>733</v>
      </c>
      <c r="X35" s="8" t="s">
        <v>680</v>
      </c>
      <c r="Y35" s="9" t="s">
        <v>767</v>
      </c>
      <c r="AC35" s="9" t="s">
        <v>257</v>
      </c>
      <c r="AD35" s="9" t="s">
        <v>841</v>
      </c>
      <c r="AH35" s="20" t="s">
        <v>796</v>
      </c>
      <c r="AJ35" s="9" t="s">
        <v>866</v>
      </c>
      <c r="AO35" s="9" t="s">
        <v>315</v>
      </c>
      <c r="AP35" s="9" t="s">
        <v>1020</v>
      </c>
      <c r="AQ35" s="28" t="s">
        <v>206</v>
      </c>
      <c r="AR35" s="10" t="s">
        <v>1164</v>
      </c>
      <c r="AT35" s="11" t="s">
        <v>359</v>
      </c>
      <c r="AU35" s="10" t="s">
        <v>386</v>
      </c>
      <c r="AV35" s="10" t="s">
        <v>432</v>
      </c>
      <c r="AW35" s="10" t="s">
        <v>458</v>
      </c>
      <c r="AY35" s="10" t="s">
        <v>517</v>
      </c>
      <c r="BA35" t="s">
        <v>1059</v>
      </c>
      <c r="BB35" s="27" t="s">
        <v>1072</v>
      </c>
      <c r="BC35" s="10" t="s">
        <v>575</v>
      </c>
      <c r="BD35" s="10" t="s">
        <v>603</v>
      </c>
      <c r="BE35" s="10" t="s">
        <v>624</v>
      </c>
      <c r="BH35" s="10" t="s">
        <v>405</v>
      </c>
      <c r="BJ35" s="24" t="s">
        <v>1103</v>
      </c>
    </row>
    <row r="36" spans="1:66" ht="15" customHeight="1">
      <c r="A36" s="30">
        <v>35</v>
      </c>
      <c r="B36" s="1" t="s">
        <v>1390</v>
      </c>
      <c r="C36" s="1">
        <v>8</v>
      </c>
      <c r="D36" s="1">
        <v>3.5</v>
      </c>
      <c r="E36" s="32" t="s">
        <v>1205</v>
      </c>
      <c r="F36" s="17" t="s">
        <v>17</v>
      </c>
      <c r="G36" s="1" t="s">
        <v>1249</v>
      </c>
      <c r="H36" s="17" t="s">
        <v>74</v>
      </c>
      <c r="K36" s="31" t="s">
        <v>97</v>
      </c>
      <c r="M36" s="7"/>
      <c r="P36" s="9" t="s">
        <v>973</v>
      </c>
      <c r="Q36" s="21"/>
      <c r="R36" s="9" t="s">
        <v>1273</v>
      </c>
      <c r="T36" s="15"/>
      <c r="U36" s="12" t="s">
        <v>177</v>
      </c>
      <c r="W36" s="9" t="s">
        <v>735</v>
      </c>
      <c r="X36" s="8" t="s">
        <v>214</v>
      </c>
      <c r="Y36" s="9" t="s">
        <v>769</v>
      </c>
      <c r="AC36" s="9" t="s">
        <v>259</v>
      </c>
      <c r="AD36" s="9" t="s">
        <v>842</v>
      </c>
      <c r="AH36" s="9" t="s">
        <v>807</v>
      </c>
      <c r="AJ36" s="9" t="s">
        <v>868</v>
      </c>
      <c r="AO36" s="9" t="s">
        <v>1061</v>
      </c>
      <c r="AP36" s="9" t="s">
        <v>1022</v>
      </c>
      <c r="AQ36" s="28" t="s">
        <v>204</v>
      </c>
      <c r="AT36" s="10" t="s">
        <v>361</v>
      </c>
      <c r="AV36" s="10" t="s">
        <v>417</v>
      </c>
      <c r="AW36" s="10" t="s">
        <v>460</v>
      </c>
      <c r="AY36" s="10" t="s">
        <v>519</v>
      </c>
      <c r="BA36" s="8"/>
      <c r="BB36" s="27" t="s">
        <v>1074</v>
      </c>
      <c r="BC36" s="10" t="s">
        <v>577</v>
      </c>
      <c r="BD36" s="10" t="s">
        <v>1183</v>
      </c>
      <c r="BH36" s="10" t="s">
        <v>407</v>
      </c>
      <c r="BJ36" s="24" t="s">
        <v>1105</v>
      </c>
    </row>
    <row r="37" spans="1:66" ht="15" customHeight="1">
      <c r="A37" s="30">
        <v>36</v>
      </c>
      <c r="B37" s="17" t="s">
        <v>1397</v>
      </c>
      <c r="C37" s="17">
        <v>8</v>
      </c>
      <c r="D37" s="1">
        <v>2</v>
      </c>
      <c r="E37" s="32" t="s">
        <v>1205</v>
      </c>
      <c r="F37" s="17" t="s">
        <v>17</v>
      </c>
      <c r="G37" s="17" t="s">
        <v>1275</v>
      </c>
      <c r="H37" s="17" t="s">
        <v>74</v>
      </c>
      <c r="J37" s="7" t="s">
        <v>91</v>
      </c>
      <c r="K37" s="7" t="s">
        <v>103</v>
      </c>
      <c r="L37" s="7" t="s">
        <v>124</v>
      </c>
      <c r="M37" s="7" t="s">
        <v>136</v>
      </c>
      <c r="N37" s="9" t="s">
        <v>934</v>
      </c>
      <c r="P37" s="9" t="s">
        <v>959</v>
      </c>
      <c r="Q37" s="8" t="s">
        <v>659</v>
      </c>
      <c r="R37" s="29" t="s">
        <v>1228</v>
      </c>
      <c r="S37" s="9" t="s">
        <v>152</v>
      </c>
      <c r="T37" s="10" t="s">
        <v>514</v>
      </c>
      <c r="U37" s="12" t="s">
        <v>163</v>
      </c>
      <c r="W37" s="9" t="s">
        <v>721</v>
      </c>
      <c r="X37" s="8" t="s">
        <v>659</v>
      </c>
      <c r="Y37" s="9" t="s">
        <v>755</v>
      </c>
      <c r="Z37" s="9" t="s">
        <v>818</v>
      </c>
      <c r="AA37" s="13" t="s">
        <v>692</v>
      </c>
      <c r="AB37" s="9" t="s">
        <v>232</v>
      </c>
      <c r="AC37" s="9" t="s">
        <v>245</v>
      </c>
      <c r="AD37" s="9" t="s">
        <v>829</v>
      </c>
      <c r="AE37" s="8" t="s">
        <v>659</v>
      </c>
      <c r="AF37" s="9" t="s">
        <v>276</v>
      </c>
      <c r="AH37" s="20" t="s">
        <v>805</v>
      </c>
      <c r="AI37" s="8" t="s">
        <v>703</v>
      </c>
      <c r="AJ37" s="9" t="s">
        <v>854</v>
      </c>
      <c r="AK37" s="9" t="s">
        <v>892</v>
      </c>
      <c r="AM37" s="9" t="s">
        <v>906</v>
      </c>
      <c r="AN37" s="9" t="s">
        <v>919</v>
      </c>
      <c r="AO37" s="9" t="s">
        <v>314</v>
      </c>
      <c r="AP37" s="9" t="s">
        <v>1008</v>
      </c>
      <c r="AQ37" s="28" t="s">
        <v>224</v>
      </c>
      <c r="AR37" s="10" t="s">
        <v>1173</v>
      </c>
      <c r="AS37" s="10" t="s">
        <v>333</v>
      </c>
      <c r="AT37" s="10" t="s">
        <v>347</v>
      </c>
      <c r="AU37" s="10" t="s">
        <v>374</v>
      </c>
      <c r="AV37" s="10" t="s">
        <v>421</v>
      </c>
      <c r="AW37" s="10" t="s">
        <v>446</v>
      </c>
      <c r="AX37" s="10" t="s">
        <v>492</v>
      </c>
      <c r="AY37" s="10" t="s">
        <v>505</v>
      </c>
      <c r="AZ37" s="10" t="s">
        <v>530</v>
      </c>
      <c r="BA37" t="s">
        <v>1049</v>
      </c>
      <c r="BB37" s="27" t="s">
        <v>1066</v>
      </c>
      <c r="BC37" s="10" t="s">
        <v>563</v>
      </c>
      <c r="BD37" s="10" t="s">
        <v>592</v>
      </c>
      <c r="BE37" s="10" t="s">
        <v>612</v>
      </c>
      <c r="BF37" s="10" t="s">
        <v>632</v>
      </c>
      <c r="BG37" s="10" t="s">
        <v>1199</v>
      </c>
      <c r="BH37" s="10" t="s">
        <v>393</v>
      </c>
      <c r="BJ37" s="24" t="s">
        <v>1094</v>
      </c>
    </row>
    <row r="38" spans="1:66" ht="15" customHeight="1">
      <c r="A38" s="30">
        <v>37</v>
      </c>
      <c r="B38" s="33" t="s">
        <v>1354</v>
      </c>
      <c r="C38" s="33">
        <v>8</v>
      </c>
      <c r="D38" s="33">
        <v>1.5</v>
      </c>
      <c r="E38" s="32" t="s">
        <v>1205</v>
      </c>
      <c r="F38" s="33" t="s">
        <v>17</v>
      </c>
      <c r="G38" s="33" t="s">
        <v>1263</v>
      </c>
      <c r="H38" s="33" t="s">
        <v>74</v>
      </c>
      <c r="I38" s="34"/>
      <c r="J38" s="7" t="s">
        <v>90</v>
      </c>
      <c r="K38" s="7" t="s">
        <v>102</v>
      </c>
      <c r="L38" s="7" t="s">
        <v>123</v>
      </c>
      <c r="M38" s="7" t="s">
        <v>135</v>
      </c>
      <c r="N38" s="9" t="s">
        <v>933</v>
      </c>
      <c r="P38" s="9" t="s">
        <v>958</v>
      </c>
      <c r="Q38" s="8" t="s">
        <v>687</v>
      </c>
      <c r="R38" s="29" t="s">
        <v>1227</v>
      </c>
      <c r="S38" s="9" t="s">
        <v>151</v>
      </c>
      <c r="T38" s="10" t="s">
        <v>1039</v>
      </c>
      <c r="U38" s="12" t="s">
        <v>162</v>
      </c>
      <c r="V38" s="8" t="s">
        <v>1150</v>
      </c>
      <c r="W38" s="9" t="s">
        <v>720</v>
      </c>
      <c r="X38" s="8" t="s">
        <v>662</v>
      </c>
      <c r="Y38" s="9" t="s">
        <v>754</v>
      </c>
      <c r="Z38" s="9" t="s">
        <v>817</v>
      </c>
      <c r="AA38" s="13" t="s">
        <v>691</v>
      </c>
      <c r="AB38" s="9" t="s">
        <v>231</v>
      </c>
      <c r="AC38" s="9" t="s">
        <v>244</v>
      </c>
      <c r="AD38" s="9" t="s">
        <v>828</v>
      </c>
      <c r="AE38" s="8" t="s">
        <v>658</v>
      </c>
      <c r="AF38" s="9" t="s">
        <v>275</v>
      </c>
      <c r="AH38" s="20" t="s">
        <v>806</v>
      </c>
      <c r="AI38" s="8" t="s">
        <v>702</v>
      </c>
      <c r="AJ38" s="9" t="s">
        <v>853</v>
      </c>
      <c r="AK38" s="9" t="s">
        <v>891</v>
      </c>
      <c r="AM38" s="9" t="s">
        <v>905</v>
      </c>
      <c r="AN38" s="9" t="s">
        <v>926</v>
      </c>
      <c r="AO38" s="9" t="s">
        <v>288</v>
      </c>
      <c r="AP38" s="9" t="s">
        <v>1007</v>
      </c>
      <c r="AQ38" s="28" t="s">
        <v>213</v>
      </c>
      <c r="AR38" s="10" t="s">
        <v>1174</v>
      </c>
      <c r="AS38" s="10" t="s">
        <v>332</v>
      </c>
      <c r="AT38" s="10" t="s">
        <v>346</v>
      </c>
      <c r="AU38" s="10" t="s">
        <v>373</v>
      </c>
      <c r="AV38" s="10" t="s">
        <v>423</v>
      </c>
      <c r="AW38" s="10" t="s">
        <v>445</v>
      </c>
      <c r="AX38" s="10" t="s">
        <v>491</v>
      </c>
      <c r="AY38" s="10" t="s">
        <v>504</v>
      </c>
      <c r="AZ38" s="10" t="s">
        <v>529</v>
      </c>
      <c r="BA38" t="s">
        <v>1048</v>
      </c>
      <c r="BB38" s="27" t="s">
        <v>546</v>
      </c>
      <c r="BC38" s="10" t="s">
        <v>562</v>
      </c>
      <c r="BD38" s="10" t="s">
        <v>591</v>
      </c>
      <c r="BE38" s="10" t="s">
        <v>611</v>
      </c>
      <c r="BF38" s="10" t="s">
        <v>631</v>
      </c>
      <c r="BG38" s="10" t="s">
        <v>1198</v>
      </c>
      <c r="BH38" s="10" t="s">
        <v>392</v>
      </c>
      <c r="BJ38" s="24" t="s">
        <v>985</v>
      </c>
    </row>
    <row r="39" spans="1:66" ht="15" customHeight="1">
      <c r="A39" s="30">
        <v>38</v>
      </c>
      <c r="B39" s="1" t="s">
        <v>1385</v>
      </c>
      <c r="C39" s="17">
        <v>8</v>
      </c>
      <c r="D39" s="1">
        <v>1</v>
      </c>
      <c r="E39" s="32" t="s">
        <v>1205</v>
      </c>
      <c r="F39" s="17" t="s">
        <v>17</v>
      </c>
      <c r="G39" s="1" t="s">
        <v>1249</v>
      </c>
      <c r="H39" s="1" t="s">
        <v>74</v>
      </c>
      <c r="J39" s="7" t="s">
        <v>96</v>
      </c>
      <c r="K39" s="31" t="s">
        <v>116</v>
      </c>
      <c r="L39" s="7" t="s">
        <v>128</v>
      </c>
      <c r="M39" s="7" t="s">
        <v>141</v>
      </c>
      <c r="N39" s="9" t="s">
        <v>939</v>
      </c>
      <c r="P39" s="9" t="s">
        <v>964</v>
      </c>
      <c r="R39" s="9" t="s">
        <v>1263</v>
      </c>
      <c r="T39" s="10" t="s">
        <v>711</v>
      </c>
      <c r="U39" s="12" t="s">
        <v>168</v>
      </c>
      <c r="W39" s="9" t="s">
        <v>726</v>
      </c>
      <c r="X39" s="8" t="s">
        <v>675</v>
      </c>
      <c r="Y39" s="9" t="s">
        <v>760</v>
      </c>
      <c r="AB39" s="9" t="s">
        <v>237</v>
      </c>
      <c r="AC39" s="9" t="s">
        <v>250</v>
      </c>
      <c r="AD39" s="9" t="s">
        <v>834</v>
      </c>
      <c r="AE39" s="8" t="s">
        <v>664</v>
      </c>
      <c r="AF39" s="9" t="s">
        <v>1155</v>
      </c>
      <c r="AG39" s="22"/>
      <c r="AH39" s="20" t="s">
        <v>801</v>
      </c>
      <c r="AJ39" s="9" t="s">
        <v>859</v>
      </c>
      <c r="AM39" s="9" t="s">
        <v>911</v>
      </c>
      <c r="AN39" s="9" t="s">
        <v>924</v>
      </c>
      <c r="AO39" s="9" t="s">
        <v>296</v>
      </c>
      <c r="AP39" s="9" t="s">
        <v>1013</v>
      </c>
      <c r="AQ39" s="28" t="s">
        <v>218</v>
      </c>
      <c r="AR39" s="10" t="s">
        <v>325</v>
      </c>
      <c r="AS39" s="10" t="s">
        <v>338</v>
      </c>
      <c r="AT39" s="10" t="s">
        <v>352</v>
      </c>
      <c r="AU39" s="10" t="s">
        <v>379</v>
      </c>
      <c r="AV39" s="10" t="s">
        <v>436</v>
      </c>
      <c r="AW39" s="10" t="s">
        <v>451</v>
      </c>
      <c r="AX39" s="10" t="s">
        <v>496</v>
      </c>
      <c r="AY39" s="10" t="s">
        <v>510</v>
      </c>
      <c r="AZ39" s="10" t="s">
        <v>535</v>
      </c>
      <c r="BA39" t="s">
        <v>1054</v>
      </c>
      <c r="BB39" s="27" t="s">
        <v>1069</v>
      </c>
      <c r="BC39" s="10" t="s">
        <v>568</v>
      </c>
      <c r="BD39" s="10" t="s">
        <v>597</v>
      </c>
      <c r="BE39" s="10" t="s">
        <v>617</v>
      </c>
      <c r="BF39" s="10" t="s">
        <v>637</v>
      </c>
      <c r="BH39" s="10" t="s">
        <v>398</v>
      </c>
      <c r="BJ39" s="25" t="s">
        <v>1096</v>
      </c>
    </row>
    <row r="40" spans="1:66" ht="15" customHeight="1">
      <c r="A40" s="30">
        <v>39</v>
      </c>
      <c r="B40" s="33" t="s">
        <v>1319</v>
      </c>
      <c r="C40" s="33">
        <v>9</v>
      </c>
      <c r="D40" s="32">
        <v>27</v>
      </c>
      <c r="E40" s="32" t="s">
        <v>8</v>
      </c>
      <c r="F40" s="33" t="s">
        <v>17</v>
      </c>
      <c r="G40" s="33" t="s">
        <v>1281</v>
      </c>
      <c r="H40" s="33" t="s">
        <v>74</v>
      </c>
      <c r="I40" s="34"/>
      <c r="J40" s="7"/>
      <c r="K40" s="6" t="s">
        <v>111</v>
      </c>
      <c r="M40" s="7"/>
      <c r="N40" s="9" t="s">
        <v>945</v>
      </c>
      <c r="P40" s="9" t="s">
        <v>970</v>
      </c>
      <c r="Q40" s="21"/>
      <c r="R40" s="29" t="s">
        <v>1239</v>
      </c>
      <c r="T40" s="15"/>
      <c r="U40" s="12" t="s">
        <v>174</v>
      </c>
      <c r="W40" s="9" t="s">
        <v>731</v>
      </c>
      <c r="X40" s="8" t="s">
        <v>679</v>
      </c>
      <c r="Y40" s="9" t="s">
        <v>766</v>
      </c>
      <c r="AC40" s="9" t="s">
        <v>256</v>
      </c>
      <c r="AD40" s="9" t="s">
        <v>840</v>
      </c>
      <c r="AH40" s="20" t="s">
        <v>793</v>
      </c>
      <c r="AJ40" s="9" t="s">
        <v>865</v>
      </c>
      <c r="AO40" s="9" t="s">
        <v>301</v>
      </c>
      <c r="AP40" s="9" t="s">
        <v>1019</v>
      </c>
      <c r="AQ40" s="28" t="s">
        <v>223</v>
      </c>
      <c r="AR40" s="10" t="s">
        <v>1165</v>
      </c>
      <c r="AT40" s="10" t="s">
        <v>358</v>
      </c>
      <c r="AU40" s="10" t="s">
        <v>385</v>
      </c>
      <c r="AV40" s="10" t="s">
        <v>429</v>
      </c>
      <c r="AW40" s="10" t="s">
        <v>457</v>
      </c>
      <c r="AY40" s="10" t="s">
        <v>516</v>
      </c>
      <c r="BA40" t="s">
        <v>685</v>
      </c>
      <c r="BB40" s="27" t="s">
        <v>539</v>
      </c>
      <c r="BC40" s="10" t="s">
        <v>574</v>
      </c>
      <c r="BD40" s="10" t="s">
        <v>602</v>
      </c>
      <c r="BE40" s="10" t="s">
        <v>623</v>
      </c>
      <c r="BF40" s="10" t="s">
        <v>643</v>
      </c>
      <c r="BH40" s="10" t="s">
        <v>404</v>
      </c>
      <c r="BJ40" s="25" t="s">
        <v>1102</v>
      </c>
      <c r="BN40" s="32">
        <v>2</v>
      </c>
    </row>
    <row r="41" spans="1:66" ht="15" customHeight="1">
      <c r="A41" s="30">
        <v>40</v>
      </c>
      <c r="B41" s="32" t="s">
        <v>1325</v>
      </c>
      <c r="C41" s="32">
        <v>9</v>
      </c>
      <c r="D41" s="32">
        <v>25.5</v>
      </c>
      <c r="E41" s="32" t="s">
        <v>8</v>
      </c>
      <c r="F41" s="33" t="s">
        <v>17</v>
      </c>
      <c r="G41" s="33" t="s">
        <v>1247</v>
      </c>
      <c r="H41" s="32" t="s">
        <v>74</v>
      </c>
      <c r="I41" s="34"/>
      <c r="J41" s="7"/>
      <c r="K41" s="6" t="s">
        <v>112</v>
      </c>
      <c r="N41" s="9" t="s">
        <v>944</v>
      </c>
      <c r="P41" s="9" t="s">
        <v>969</v>
      </c>
      <c r="Q41" s="21"/>
      <c r="R41" s="29" t="s">
        <v>1238</v>
      </c>
      <c r="T41" s="15"/>
      <c r="U41" s="12" t="s">
        <v>173</v>
      </c>
      <c r="W41" s="9" t="s">
        <v>730</v>
      </c>
      <c r="X41" s="8" t="s">
        <v>678</v>
      </c>
      <c r="Y41" s="9" t="s">
        <v>765</v>
      </c>
      <c r="AC41" s="9" t="s">
        <v>255</v>
      </c>
      <c r="AD41" s="9" t="s">
        <v>839</v>
      </c>
      <c r="AF41" s="9" t="s">
        <v>285</v>
      </c>
      <c r="AH41" s="20" t="s">
        <v>812</v>
      </c>
      <c r="AJ41" s="9" t="s">
        <v>864</v>
      </c>
      <c r="AO41" s="9" t="s">
        <v>300</v>
      </c>
      <c r="AP41" s="9" t="s">
        <v>1018</v>
      </c>
      <c r="AQ41" s="28" t="s">
        <v>222</v>
      </c>
      <c r="AR41" s="10" t="s">
        <v>1166</v>
      </c>
      <c r="AT41" s="10" t="s">
        <v>357</v>
      </c>
      <c r="AU41" s="10" t="s">
        <v>384</v>
      </c>
      <c r="AV41" s="10" t="s">
        <v>433</v>
      </c>
      <c r="AW41" s="10" t="s">
        <v>456</v>
      </c>
      <c r="AY41" s="10" t="s">
        <v>515</v>
      </c>
      <c r="BA41" t="s">
        <v>684</v>
      </c>
      <c r="BB41" s="27" t="s">
        <v>540</v>
      </c>
      <c r="BC41" s="10" t="s">
        <v>573</v>
      </c>
      <c r="BD41" s="10" t="s">
        <v>601</v>
      </c>
      <c r="BE41" s="10" t="s">
        <v>622</v>
      </c>
      <c r="BF41" s="10" t="s">
        <v>642</v>
      </c>
      <c r="BH41" s="10" t="s">
        <v>403</v>
      </c>
      <c r="BJ41" s="24" t="s">
        <v>1101</v>
      </c>
      <c r="BN41" s="32">
        <v>3</v>
      </c>
    </row>
    <row r="42" spans="1:66" ht="15" customHeight="1">
      <c r="A42" s="30">
        <v>41</v>
      </c>
      <c r="B42" s="17" t="s">
        <v>1395</v>
      </c>
      <c r="C42" s="17">
        <v>9</v>
      </c>
      <c r="D42" s="1">
        <v>15.5</v>
      </c>
      <c r="E42" s="32" t="s">
        <v>1205</v>
      </c>
      <c r="F42" s="17" t="s">
        <v>17</v>
      </c>
      <c r="G42" s="33" t="s">
        <v>1254</v>
      </c>
      <c r="H42" s="17" t="s">
        <v>74</v>
      </c>
      <c r="J42" s="7" t="s">
        <v>94</v>
      </c>
      <c r="K42" s="7" t="s">
        <v>1207</v>
      </c>
      <c r="L42" s="7" t="s">
        <v>1144</v>
      </c>
      <c r="M42" s="7" t="s">
        <v>139</v>
      </c>
      <c r="N42" s="9" t="s">
        <v>937</v>
      </c>
      <c r="P42" s="9" t="s">
        <v>962</v>
      </c>
      <c r="R42" s="29" t="s">
        <v>1231</v>
      </c>
      <c r="T42" s="10" t="s">
        <v>716</v>
      </c>
      <c r="U42" s="12" t="s">
        <v>166</v>
      </c>
      <c r="W42" s="9" t="s">
        <v>724</v>
      </c>
      <c r="X42" s="8" t="s">
        <v>673</v>
      </c>
      <c r="Y42" s="9" t="s">
        <v>758</v>
      </c>
      <c r="AB42" s="9" t="s">
        <v>235</v>
      </c>
      <c r="AC42" s="9" t="s">
        <v>248</v>
      </c>
      <c r="AD42" s="9" t="s">
        <v>832</v>
      </c>
      <c r="AE42" s="8" t="s">
        <v>662</v>
      </c>
      <c r="AF42" s="9" t="s">
        <v>279</v>
      </c>
      <c r="AG42" s="22"/>
      <c r="AH42" s="20" t="s">
        <v>800</v>
      </c>
      <c r="AJ42" s="9" t="s">
        <v>857</v>
      </c>
      <c r="AM42" s="9" t="s">
        <v>909</v>
      </c>
      <c r="AN42" s="9" t="s">
        <v>922</v>
      </c>
      <c r="AO42" s="9" t="s">
        <v>286</v>
      </c>
      <c r="AP42" s="9" t="s">
        <v>1011</v>
      </c>
      <c r="AQ42" s="28" t="s">
        <v>216</v>
      </c>
      <c r="AR42" s="10" t="s">
        <v>324</v>
      </c>
      <c r="AS42" s="10" t="s">
        <v>336</v>
      </c>
      <c r="AT42" s="10" t="s">
        <v>350</v>
      </c>
      <c r="AU42" s="10" t="s">
        <v>377</v>
      </c>
      <c r="AV42" s="10" t="s">
        <v>422</v>
      </c>
      <c r="AW42" s="10" t="s">
        <v>449</v>
      </c>
      <c r="AX42" s="10" t="s">
        <v>494</v>
      </c>
      <c r="AY42" s="10" t="s">
        <v>508</v>
      </c>
      <c r="AZ42" s="10" t="s">
        <v>533</v>
      </c>
      <c r="BA42" t="s">
        <v>1052</v>
      </c>
      <c r="BB42" s="27" t="s">
        <v>538</v>
      </c>
      <c r="BC42" s="10" t="s">
        <v>566</v>
      </c>
      <c r="BD42" s="10" t="s">
        <v>595</v>
      </c>
      <c r="BE42" s="10" t="s">
        <v>615</v>
      </c>
      <c r="BF42" s="10" t="s">
        <v>635</v>
      </c>
      <c r="BG42" s="10" t="s">
        <v>650</v>
      </c>
      <c r="BH42" s="10" t="s">
        <v>396</v>
      </c>
      <c r="BJ42" s="25" t="s">
        <v>1095</v>
      </c>
    </row>
    <row r="43" spans="1:66" ht="15" customHeight="1">
      <c r="A43" s="30">
        <v>42</v>
      </c>
      <c r="B43" s="1" t="s">
        <v>1377</v>
      </c>
      <c r="C43" s="1">
        <v>9</v>
      </c>
      <c r="D43" s="1">
        <v>15.5</v>
      </c>
      <c r="E43" s="32" t="s">
        <v>1205</v>
      </c>
      <c r="F43" s="1" t="s">
        <v>17</v>
      </c>
      <c r="G43" s="1" t="s">
        <v>1248</v>
      </c>
      <c r="H43" s="1" t="s">
        <v>74</v>
      </c>
      <c r="K43" s="6" t="s">
        <v>106</v>
      </c>
      <c r="M43" s="19"/>
      <c r="P43" s="9" t="s">
        <v>977</v>
      </c>
      <c r="Q43" s="21"/>
      <c r="R43" s="29" t="s">
        <v>1244</v>
      </c>
      <c r="W43" s="9" t="s">
        <v>738</v>
      </c>
      <c r="X43" s="8" t="s">
        <v>1152</v>
      </c>
      <c r="Y43" s="9" t="s">
        <v>772</v>
      </c>
      <c r="AC43" s="9" t="s">
        <v>263</v>
      </c>
      <c r="AD43" s="9" t="s">
        <v>846</v>
      </c>
      <c r="AH43" s="9"/>
      <c r="AJ43" s="9" t="s">
        <v>872</v>
      </c>
      <c r="AO43" s="9" t="s">
        <v>303</v>
      </c>
      <c r="AP43" s="9" t="s">
        <v>1026</v>
      </c>
      <c r="AQ43" s="28" t="s">
        <v>189</v>
      </c>
      <c r="AT43" s="10" t="s">
        <v>365</v>
      </c>
      <c r="AV43" s="10" t="s">
        <v>428</v>
      </c>
      <c r="AW43" s="10" t="s">
        <v>464</v>
      </c>
      <c r="BB43" s="27" t="s">
        <v>1078</v>
      </c>
      <c r="BC43" s="10" t="s">
        <v>581</v>
      </c>
      <c r="BD43" s="10" t="s">
        <v>1186</v>
      </c>
      <c r="BH43" s="10" t="s">
        <v>411</v>
      </c>
      <c r="BJ43" s="24" t="s">
        <v>1109</v>
      </c>
    </row>
    <row r="44" spans="1:66" ht="15" customHeight="1">
      <c r="A44" s="30">
        <v>43</v>
      </c>
      <c r="B44" s="33" t="s">
        <v>1316</v>
      </c>
      <c r="C44" s="33">
        <v>9</v>
      </c>
      <c r="D44" s="32">
        <v>15.5</v>
      </c>
      <c r="E44" s="32" t="s">
        <v>1205</v>
      </c>
      <c r="F44" s="33" t="s">
        <v>17</v>
      </c>
      <c r="G44" s="33" t="s">
        <v>1260</v>
      </c>
      <c r="H44" s="33" t="s">
        <v>74</v>
      </c>
      <c r="I44" s="34" t="s">
        <v>1317</v>
      </c>
      <c r="J44" s="7" t="s">
        <v>86</v>
      </c>
      <c r="K44" s="7" t="s">
        <v>100</v>
      </c>
      <c r="L44" s="7" t="s">
        <v>119</v>
      </c>
      <c r="M44" s="7" t="s">
        <v>132</v>
      </c>
      <c r="N44" s="9" t="s">
        <v>929</v>
      </c>
      <c r="O44" s="9" t="s">
        <v>948</v>
      </c>
      <c r="P44" s="9" t="s">
        <v>954</v>
      </c>
      <c r="Q44" s="8" t="s">
        <v>694</v>
      </c>
      <c r="R44" s="9" t="s">
        <v>1254</v>
      </c>
      <c r="S44" s="9" t="s">
        <v>147</v>
      </c>
      <c r="T44" s="10" t="s">
        <v>708</v>
      </c>
      <c r="U44" s="12" t="s">
        <v>158</v>
      </c>
      <c r="V44" s="8" t="s">
        <v>1149</v>
      </c>
      <c r="W44" s="9" t="s">
        <v>718</v>
      </c>
      <c r="X44" s="8" t="s">
        <v>667</v>
      </c>
      <c r="Y44" s="9" t="s">
        <v>790</v>
      </c>
      <c r="Z44" s="9" t="s">
        <v>792</v>
      </c>
      <c r="AA44" s="13" t="s">
        <v>688</v>
      </c>
      <c r="AB44" s="9" t="s">
        <v>227</v>
      </c>
      <c r="AC44" s="9" t="s">
        <v>240</v>
      </c>
      <c r="AD44" s="9" t="s">
        <v>824</v>
      </c>
      <c r="AE44" s="8" t="s">
        <v>654</v>
      </c>
      <c r="AF44" s="9" t="s">
        <v>272</v>
      </c>
      <c r="AG44" s="8" t="s">
        <v>706</v>
      </c>
      <c r="AH44" s="20" t="s">
        <v>811</v>
      </c>
      <c r="AI44" s="8" t="s">
        <v>696</v>
      </c>
      <c r="AJ44" s="9" t="s">
        <v>849</v>
      </c>
      <c r="AK44" s="9" t="s">
        <v>887</v>
      </c>
      <c r="AL44" s="9" t="s">
        <v>896</v>
      </c>
      <c r="AM44" s="9" t="s">
        <v>901</v>
      </c>
      <c r="AN44" s="9" t="s">
        <v>916</v>
      </c>
      <c r="AO44" s="9" t="s">
        <v>294</v>
      </c>
      <c r="AP44" s="9" t="s">
        <v>1003</v>
      </c>
      <c r="AQ44" s="28" t="s">
        <v>205</v>
      </c>
      <c r="AR44" s="10" t="s">
        <v>320</v>
      </c>
      <c r="AS44" s="10" t="s">
        <v>328</v>
      </c>
      <c r="AT44" s="10" t="s">
        <v>342</v>
      </c>
      <c r="AU44" s="10" t="s">
        <v>369</v>
      </c>
      <c r="AV44" s="10" t="s">
        <v>420</v>
      </c>
      <c r="AW44" s="10" t="s">
        <v>441</v>
      </c>
      <c r="AX44" s="10" t="s">
        <v>489</v>
      </c>
      <c r="AY44" s="10" t="s">
        <v>500</v>
      </c>
      <c r="AZ44" s="10" t="s">
        <v>525</v>
      </c>
      <c r="BA44" t="s">
        <v>1044</v>
      </c>
      <c r="BB44" s="27" t="s">
        <v>548</v>
      </c>
      <c r="BC44" s="10" t="s">
        <v>558</v>
      </c>
      <c r="BD44" s="10" t="s">
        <v>587</v>
      </c>
      <c r="BE44" s="10" t="s">
        <v>607</v>
      </c>
      <c r="BF44" s="10" t="s">
        <v>627</v>
      </c>
      <c r="BG44" s="10" t="s">
        <v>645</v>
      </c>
      <c r="BH44" s="10" t="s">
        <v>389</v>
      </c>
      <c r="BI44" s="8" t="s">
        <v>687</v>
      </c>
      <c r="BJ44" s="25" t="s">
        <v>1092</v>
      </c>
    </row>
    <row r="45" spans="1:66" ht="15" customHeight="1">
      <c r="A45" s="30">
        <v>44</v>
      </c>
      <c r="B45" s="32" t="s">
        <v>1341</v>
      </c>
      <c r="C45" s="32">
        <v>9</v>
      </c>
      <c r="D45" s="32">
        <v>15</v>
      </c>
      <c r="E45" s="32" t="s">
        <v>1205</v>
      </c>
      <c r="F45" s="32" t="s">
        <v>17</v>
      </c>
      <c r="G45" s="32" t="s">
        <v>1232</v>
      </c>
      <c r="H45" s="32" t="s">
        <v>74</v>
      </c>
      <c r="I45" s="34"/>
      <c r="J45" s="7" t="s">
        <v>93</v>
      </c>
      <c r="K45" s="7" t="s">
        <v>107</v>
      </c>
      <c r="L45" s="7" t="s">
        <v>126</v>
      </c>
      <c r="M45" s="7" t="s">
        <v>138</v>
      </c>
      <c r="N45" s="9" t="s">
        <v>936</v>
      </c>
      <c r="P45" s="9" t="s">
        <v>961</v>
      </c>
      <c r="Q45" s="8" t="s">
        <v>699</v>
      </c>
      <c r="R45" s="29" t="s">
        <v>1230</v>
      </c>
      <c r="T45" s="10" t="s">
        <v>714</v>
      </c>
      <c r="U45" s="12" t="s">
        <v>165</v>
      </c>
      <c r="W45" s="9" t="s">
        <v>723</v>
      </c>
      <c r="X45" s="8" t="s">
        <v>672</v>
      </c>
      <c r="Y45" s="9" t="s">
        <v>757</v>
      </c>
      <c r="AB45" s="9" t="s">
        <v>234</v>
      </c>
      <c r="AC45" s="9" t="s">
        <v>247</v>
      </c>
      <c r="AD45" s="9" t="s">
        <v>831</v>
      </c>
      <c r="AE45" s="8" t="s">
        <v>661</v>
      </c>
      <c r="AF45" s="9" t="s">
        <v>278</v>
      </c>
      <c r="AG45" s="22"/>
      <c r="AH45" s="20" t="s">
        <v>803</v>
      </c>
      <c r="AI45" s="8" t="s">
        <v>687</v>
      </c>
      <c r="AJ45" s="9" t="s">
        <v>856</v>
      </c>
      <c r="AK45" s="9" t="s">
        <v>893</v>
      </c>
      <c r="AM45" s="9" t="s">
        <v>908</v>
      </c>
      <c r="AN45" s="9" t="s">
        <v>921</v>
      </c>
      <c r="AO45" s="9" t="s">
        <v>309</v>
      </c>
      <c r="AP45" s="9" t="s">
        <v>1010</v>
      </c>
      <c r="AQ45" s="28" t="s">
        <v>211</v>
      </c>
      <c r="AR45" s="10" t="s">
        <v>1172</v>
      </c>
      <c r="AS45" s="10" t="s">
        <v>335</v>
      </c>
      <c r="AT45" s="10" t="s">
        <v>349</v>
      </c>
      <c r="AU45" s="10" t="s">
        <v>376</v>
      </c>
      <c r="AV45" s="10" t="s">
        <v>431</v>
      </c>
      <c r="AW45" s="10" t="s">
        <v>448</v>
      </c>
      <c r="AX45" s="11" t="s">
        <v>1179</v>
      </c>
      <c r="AY45" s="10" t="s">
        <v>507</v>
      </c>
      <c r="AZ45" s="10" t="s">
        <v>532</v>
      </c>
      <c r="BA45" t="s">
        <v>1051</v>
      </c>
      <c r="BB45" s="27" t="s">
        <v>1068</v>
      </c>
      <c r="BC45" s="10" t="s">
        <v>565</v>
      </c>
      <c r="BD45" s="10" t="s">
        <v>594</v>
      </c>
      <c r="BE45" s="10" t="s">
        <v>614</v>
      </c>
      <c r="BF45" s="10" t="s">
        <v>634</v>
      </c>
      <c r="BG45" s="10" t="s">
        <v>649</v>
      </c>
      <c r="BH45" s="10" t="s">
        <v>395</v>
      </c>
      <c r="BJ45" s="25" t="s">
        <v>987</v>
      </c>
    </row>
    <row r="46" spans="1:66" ht="15" customHeight="1">
      <c r="A46" s="30">
        <v>45</v>
      </c>
      <c r="B46" s="1" t="s">
        <v>1378</v>
      </c>
      <c r="C46" s="1">
        <v>9</v>
      </c>
      <c r="D46" s="1">
        <v>14</v>
      </c>
      <c r="E46" s="32" t="s">
        <v>1205</v>
      </c>
      <c r="F46" s="1" t="s">
        <v>17</v>
      </c>
      <c r="G46" s="1" t="s">
        <v>1248</v>
      </c>
      <c r="H46" s="1" t="s">
        <v>74</v>
      </c>
      <c r="K46" s="6" t="s">
        <v>105</v>
      </c>
      <c r="M46" s="19"/>
      <c r="P46" s="9" t="s">
        <v>978</v>
      </c>
      <c r="Q46" s="21"/>
      <c r="R46" s="29" t="s">
        <v>1245</v>
      </c>
      <c r="W46" s="9" t="s">
        <v>1135</v>
      </c>
      <c r="X46" s="8" t="s">
        <v>683</v>
      </c>
      <c r="Y46" s="9" t="s">
        <v>773</v>
      </c>
      <c r="AC46" s="9" t="s">
        <v>264</v>
      </c>
      <c r="AH46" s="9"/>
      <c r="AJ46" s="9" t="s">
        <v>873</v>
      </c>
      <c r="AO46" s="9" t="s">
        <v>295</v>
      </c>
      <c r="AP46" s="9" t="s">
        <v>1027</v>
      </c>
      <c r="AQ46" s="28" t="s">
        <v>188</v>
      </c>
      <c r="AT46" s="10" t="s">
        <v>366</v>
      </c>
      <c r="AV46" s="10" t="s">
        <v>1037</v>
      </c>
      <c r="AW46" s="10" t="s">
        <v>465</v>
      </c>
      <c r="BB46" s="27" t="s">
        <v>1079</v>
      </c>
      <c r="BC46" s="10" t="s">
        <v>582</v>
      </c>
      <c r="BD46" s="10" t="s">
        <v>161</v>
      </c>
      <c r="BH46" s="10" t="s">
        <v>412</v>
      </c>
      <c r="BJ46" s="24" t="s">
        <v>1110</v>
      </c>
    </row>
    <row r="47" spans="1:66" ht="15" customHeight="1">
      <c r="A47" s="30">
        <v>46</v>
      </c>
      <c r="B47" s="32" t="s">
        <v>1358</v>
      </c>
      <c r="C47" s="32">
        <v>9</v>
      </c>
      <c r="D47" s="32">
        <v>13</v>
      </c>
      <c r="E47" s="32" t="s">
        <v>1205</v>
      </c>
      <c r="F47" s="33" t="s">
        <v>17</v>
      </c>
      <c r="G47" s="32" t="s">
        <v>1258</v>
      </c>
      <c r="H47" s="33" t="s">
        <v>74</v>
      </c>
      <c r="I47" s="34"/>
      <c r="J47" s="7" t="s">
        <v>88</v>
      </c>
      <c r="K47" s="31" t="s">
        <v>109</v>
      </c>
      <c r="L47" s="7" t="s">
        <v>121</v>
      </c>
      <c r="M47" s="7" t="s">
        <v>134</v>
      </c>
      <c r="N47" s="9" t="s">
        <v>931</v>
      </c>
      <c r="O47" s="9" t="s">
        <v>950</v>
      </c>
      <c r="P47" s="9" t="s">
        <v>956</v>
      </c>
      <c r="Q47" s="8" t="s">
        <v>993</v>
      </c>
      <c r="R47" s="9" t="s">
        <v>1255</v>
      </c>
      <c r="S47" s="9" t="s">
        <v>149</v>
      </c>
      <c r="T47" s="10" t="s">
        <v>713</v>
      </c>
      <c r="U47" s="12" t="s">
        <v>160</v>
      </c>
      <c r="V47" s="8" t="s">
        <v>662</v>
      </c>
      <c r="W47" s="9" t="s">
        <v>1134</v>
      </c>
      <c r="X47" s="8" t="s">
        <v>669</v>
      </c>
      <c r="Y47" s="9" t="s">
        <v>752</v>
      </c>
      <c r="Z47" s="9" t="s">
        <v>815</v>
      </c>
      <c r="AA47" s="13" t="s">
        <v>689</v>
      </c>
      <c r="AB47" s="9" t="s">
        <v>229</v>
      </c>
      <c r="AC47" s="9" t="s">
        <v>242</v>
      </c>
      <c r="AD47" s="9" t="s">
        <v>826</v>
      </c>
      <c r="AE47" s="8" t="s">
        <v>656</v>
      </c>
      <c r="AF47" s="9" t="s">
        <v>273</v>
      </c>
      <c r="AG47" s="8" t="s">
        <v>697</v>
      </c>
      <c r="AH47" s="20" t="s">
        <v>799</v>
      </c>
      <c r="AI47" s="8" t="s">
        <v>698</v>
      </c>
      <c r="AJ47" s="9" t="s">
        <v>851</v>
      </c>
      <c r="AK47" s="9" t="s">
        <v>889</v>
      </c>
      <c r="AL47" s="9" t="s">
        <v>897</v>
      </c>
      <c r="AM47" s="9" t="s">
        <v>903</v>
      </c>
      <c r="AN47" s="9" t="s">
        <v>918</v>
      </c>
      <c r="AO47" s="9" t="s">
        <v>291</v>
      </c>
      <c r="AP47" s="9" t="s">
        <v>1005</v>
      </c>
      <c r="AQ47" s="28" t="s">
        <v>209</v>
      </c>
      <c r="AR47" s="10" t="s">
        <v>321</v>
      </c>
      <c r="AS47" s="10" t="s">
        <v>330</v>
      </c>
      <c r="AT47" s="10" t="s">
        <v>344</v>
      </c>
      <c r="AU47" s="10" t="s">
        <v>371</v>
      </c>
      <c r="AV47" s="10" t="s">
        <v>415</v>
      </c>
      <c r="AW47" s="10" t="s">
        <v>443</v>
      </c>
      <c r="AX47" s="11" t="s">
        <v>1177</v>
      </c>
      <c r="AY47" s="10" t="s">
        <v>502</v>
      </c>
      <c r="AZ47" s="10" t="s">
        <v>527</v>
      </c>
      <c r="BA47" t="s">
        <v>1046</v>
      </c>
      <c r="BB47" s="27" t="s">
        <v>1064</v>
      </c>
      <c r="BC47" s="10" t="s">
        <v>560</v>
      </c>
      <c r="BD47" s="10" t="s">
        <v>589</v>
      </c>
      <c r="BE47" s="10" t="s">
        <v>609</v>
      </c>
      <c r="BF47" s="10" t="s">
        <v>629</v>
      </c>
      <c r="BG47" s="10" t="s">
        <v>647</v>
      </c>
      <c r="BH47" s="10" t="s">
        <v>390</v>
      </c>
      <c r="BJ47" s="25" t="s">
        <v>991</v>
      </c>
    </row>
    <row r="48" spans="1:66" ht="15" customHeight="1">
      <c r="A48" s="30">
        <v>47</v>
      </c>
      <c r="B48" s="32" t="s">
        <v>1311</v>
      </c>
      <c r="C48" s="32">
        <v>9</v>
      </c>
      <c r="D48" s="32">
        <v>9</v>
      </c>
      <c r="E48" s="32" t="s">
        <v>1205</v>
      </c>
      <c r="F48" s="32" t="s">
        <v>17</v>
      </c>
      <c r="G48" s="32" t="s">
        <v>1242</v>
      </c>
      <c r="H48" s="32" t="s">
        <v>74</v>
      </c>
      <c r="I48" s="34"/>
      <c r="J48" s="7" t="s">
        <v>90</v>
      </c>
      <c r="K48" s="7" t="s">
        <v>102</v>
      </c>
      <c r="L48" s="7" t="s">
        <v>123</v>
      </c>
      <c r="M48" s="7" t="s">
        <v>135</v>
      </c>
      <c r="N48" s="9" t="s">
        <v>933</v>
      </c>
      <c r="P48" s="9" t="s">
        <v>958</v>
      </c>
      <c r="Q48" s="8" t="s">
        <v>687</v>
      </c>
      <c r="R48" s="9" t="s">
        <v>1257</v>
      </c>
      <c r="S48" s="9" t="s">
        <v>151</v>
      </c>
      <c r="T48" s="10" t="s">
        <v>1039</v>
      </c>
      <c r="U48" s="12" t="s">
        <v>162</v>
      </c>
      <c r="V48" s="8" t="s">
        <v>1150</v>
      </c>
      <c r="W48" s="9" t="s">
        <v>720</v>
      </c>
      <c r="X48" s="8" t="s">
        <v>662</v>
      </c>
      <c r="Y48" s="9" t="s">
        <v>754</v>
      </c>
      <c r="Z48" s="9" t="s">
        <v>817</v>
      </c>
      <c r="AA48" s="13" t="s">
        <v>691</v>
      </c>
      <c r="AB48" s="9" t="s">
        <v>231</v>
      </c>
      <c r="AC48" s="9" t="s">
        <v>244</v>
      </c>
      <c r="AD48" s="9" t="s">
        <v>828</v>
      </c>
      <c r="AE48" s="8" t="s">
        <v>658</v>
      </c>
      <c r="AF48" s="9" t="s">
        <v>275</v>
      </c>
      <c r="AH48" s="20" t="s">
        <v>806</v>
      </c>
      <c r="AI48" s="8" t="s">
        <v>702</v>
      </c>
      <c r="AJ48" s="9" t="s">
        <v>853</v>
      </c>
      <c r="AK48" s="9" t="s">
        <v>891</v>
      </c>
      <c r="AM48" s="9" t="s">
        <v>905</v>
      </c>
      <c r="AN48" s="9" t="s">
        <v>926</v>
      </c>
      <c r="AO48" s="9" t="s">
        <v>288</v>
      </c>
      <c r="AP48" s="9" t="s">
        <v>1007</v>
      </c>
      <c r="AQ48" s="28" t="s">
        <v>213</v>
      </c>
      <c r="AR48" s="10" t="s">
        <v>1174</v>
      </c>
      <c r="AS48" s="10" t="s">
        <v>332</v>
      </c>
      <c r="AT48" s="10" t="s">
        <v>346</v>
      </c>
      <c r="AU48" s="10" t="s">
        <v>373</v>
      </c>
      <c r="AV48" s="10" t="s">
        <v>423</v>
      </c>
      <c r="AW48" s="10" t="s">
        <v>445</v>
      </c>
      <c r="AX48" s="10" t="s">
        <v>491</v>
      </c>
      <c r="AY48" s="10" t="s">
        <v>504</v>
      </c>
      <c r="AZ48" s="10" t="s">
        <v>529</v>
      </c>
      <c r="BA48" t="s">
        <v>1048</v>
      </c>
      <c r="BB48" s="27" t="s">
        <v>546</v>
      </c>
      <c r="BC48" s="10" t="s">
        <v>562</v>
      </c>
      <c r="BD48" s="10" t="s">
        <v>591</v>
      </c>
      <c r="BE48" s="10" t="s">
        <v>611</v>
      </c>
      <c r="BF48" s="10" t="s">
        <v>631</v>
      </c>
      <c r="BG48" s="10" t="s">
        <v>1198</v>
      </c>
      <c r="BH48" s="10" t="s">
        <v>392</v>
      </c>
      <c r="BJ48" s="24" t="s">
        <v>985</v>
      </c>
    </row>
    <row r="49" spans="1:66" ht="15" customHeight="1">
      <c r="A49" s="30">
        <v>48</v>
      </c>
      <c r="B49" s="1" t="s">
        <v>1394</v>
      </c>
      <c r="C49" s="32">
        <v>9</v>
      </c>
      <c r="D49" s="32">
        <v>7</v>
      </c>
      <c r="E49" s="32" t="s">
        <v>1205</v>
      </c>
      <c r="F49" s="33" t="s">
        <v>17</v>
      </c>
      <c r="G49" s="33" t="s">
        <v>1254</v>
      </c>
      <c r="H49" s="33" t="s">
        <v>74</v>
      </c>
      <c r="I49" s="34"/>
      <c r="J49" s="7" t="s">
        <v>92</v>
      </c>
      <c r="K49" s="7" t="s">
        <v>104</v>
      </c>
      <c r="L49" s="7" t="s">
        <v>125</v>
      </c>
      <c r="M49" s="7" t="s">
        <v>137</v>
      </c>
      <c r="N49" s="9" t="s">
        <v>935</v>
      </c>
      <c r="P49" s="9" t="s">
        <v>960</v>
      </c>
      <c r="Q49" s="8" t="s">
        <v>660</v>
      </c>
      <c r="R49" s="29" t="s">
        <v>1229</v>
      </c>
      <c r="S49" s="9" t="s">
        <v>153</v>
      </c>
      <c r="T49" s="10" t="s">
        <v>709</v>
      </c>
      <c r="U49" s="12" t="s">
        <v>164</v>
      </c>
      <c r="W49" s="9" t="s">
        <v>722</v>
      </c>
      <c r="X49" s="8" t="s">
        <v>671</v>
      </c>
      <c r="Y49" s="9" t="s">
        <v>756</v>
      </c>
      <c r="Z49" s="9" t="s">
        <v>819</v>
      </c>
      <c r="AA49" s="13" t="s">
        <v>693</v>
      </c>
      <c r="AB49" s="9" t="s">
        <v>233</v>
      </c>
      <c r="AC49" s="9" t="s">
        <v>246</v>
      </c>
      <c r="AD49" s="9" t="s">
        <v>830</v>
      </c>
      <c r="AE49" s="8" t="s">
        <v>660</v>
      </c>
      <c r="AF49" s="9" t="s">
        <v>277</v>
      </c>
      <c r="AG49" s="22"/>
      <c r="AH49" s="20" t="s">
        <v>804</v>
      </c>
      <c r="AI49" s="8" t="s">
        <v>1156</v>
      </c>
      <c r="AJ49" s="9" t="s">
        <v>855</v>
      </c>
      <c r="AK49" s="9" t="s">
        <v>1159</v>
      </c>
      <c r="AM49" s="9" t="s">
        <v>907</v>
      </c>
      <c r="AN49" s="9" t="s">
        <v>920</v>
      </c>
      <c r="AO49" s="9" t="s">
        <v>305</v>
      </c>
      <c r="AP49" s="9" t="s">
        <v>1009</v>
      </c>
      <c r="AQ49" s="28" t="s">
        <v>215</v>
      </c>
      <c r="AR49" s="10" t="s">
        <v>323</v>
      </c>
      <c r="AS49" s="10" t="s">
        <v>334</v>
      </c>
      <c r="AT49" s="10" t="s">
        <v>348</v>
      </c>
      <c r="AU49" s="10" t="s">
        <v>375</v>
      </c>
      <c r="AV49" s="10" t="s">
        <v>424</v>
      </c>
      <c r="AW49" s="10" t="s">
        <v>447</v>
      </c>
      <c r="AX49" s="10" t="s">
        <v>493</v>
      </c>
      <c r="AY49" s="10" t="s">
        <v>506</v>
      </c>
      <c r="AZ49" s="10" t="s">
        <v>531</v>
      </c>
      <c r="BA49" t="s">
        <v>1050</v>
      </c>
      <c r="BB49" s="27" t="s">
        <v>1067</v>
      </c>
      <c r="BC49" s="10" t="s">
        <v>564</v>
      </c>
      <c r="BD49" s="10" t="s">
        <v>593</v>
      </c>
      <c r="BE49" s="10" t="s">
        <v>613</v>
      </c>
      <c r="BF49" s="10" t="s">
        <v>633</v>
      </c>
      <c r="BG49" s="10" t="s">
        <v>648</v>
      </c>
      <c r="BH49" s="10" t="s">
        <v>394</v>
      </c>
      <c r="BJ49" s="24" t="s">
        <v>986</v>
      </c>
    </row>
    <row r="50" spans="1:66" ht="15" customHeight="1">
      <c r="A50" s="30">
        <v>49</v>
      </c>
      <c r="B50" s="32" t="s">
        <v>1334</v>
      </c>
      <c r="C50" s="33">
        <v>9</v>
      </c>
      <c r="D50" s="32">
        <v>7</v>
      </c>
      <c r="E50" s="32" t="s">
        <v>1205</v>
      </c>
      <c r="F50" s="33" t="s">
        <v>17</v>
      </c>
      <c r="G50" s="33" t="s">
        <v>1286</v>
      </c>
      <c r="H50" s="33" t="s">
        <v>74</v>
      </c>
      <c r="I50" s="34" t="s">
        <v>1335</v>
      </c>
      <c r="J50" s="7"/>
      <c r="K50" s="7" t="s">
        <v>114</v>
      </c>
      <c r="L50" s="7"/>
      <c r="M50" s="7" t="s">
        <v>143</v>
      </c>
      <c r="N50" s="9" t="s">
        <v>942</v>
      </c>
      <c r="P50" s="9" t="s">
        <v>967</v>
      </c>
      <c r="R50" s="29" t="s">
        <v>1236</v>
      </c>
      <c r="T50" s="15"/>
      <c r="U50" s="12" t="s">
        <v>171</v>
      </c>
      <c r="W50" s="9" t="s">
        <v>729</v>
      </c>
      <c r="X50" s="8" t="s">
        <v>676</v>
      </c>
      <c r="Y50" s="9" t="s">
        <v>763</v>
      </c>
      <c r="AC50" s="9" t="s">
        <v>253</v>
      </c>
      <c r="AD50" s="9" t="s">
        <v>837</v>
      </c>
      <c r="AF50" s="9" t="s">
        <v>283</v>
      </c>
      <c r="AG50" s="22"/>
      <c r="AH50" s="20" t="s">
        <v>797</v>
      </c>
      <c r="AJ50" s="9" t="s">
        <v>862</v>
      </c>
      <c r="AO50" s="9" t="s">
        <v>292</v>
      </c>
      <c r="AP50" s="9" t="s">
        <v>1016</v>
      </c>
      <c r="AQ50" s="28" t="s">
        <v>208</v>
      </c>
      <c r="AR50" s="10" t="s">
        <v>1168</v>
      </c>
      <c r="AT50" s="10" t="s">
        <v>355</v>
      </c>
      <c r="AU50" s="10" t="s">
        <v>382</v>
      </c>
      <c r="AV50" s="10" t="s">
        <v>1035</v>
      </c>
      <c r="AW50" s="10" t="s">
        <v>454</v>
      </c>
      <c r="AY50" s="10" t="s">
        <v>513</v>
      </c>
      <c r="BA50" t="s">
        <v>1057</v>
      </c>
      <c r="BB50" s="27" t="s">
        <v>1070</v>
      </c>
      <c r="BC50" s="10" t="s">
        <v>571</v>
      </c>
      <c r="BD50" s="10" t="s">
        <v>600</v>
      </c>
      <c r="BE50" s="10" t="s">
        <v>620</v>
      </c>
      <c r="BF50" s="11" t="s">
        <v>640</v>
      </c>
      <c r="BH50" s="10" t="s">
        <v>401</v>
      </c>
      <c r="BJ50" s="25" t="s">
        <v>1099</v>
      </c>
    </row>
    <row r="51" spans="1:66" ht="15" customHeight="1">
      <c r="A51" s="30">
        <v>50</v>
      </c>
      <c r="B51" s="17" t="s">
        <v>1387</v>
      </c>
      <c r="C51" s="17">
        <v>9</v>
      </c>
      <c r="D51" s="1">
        <v>6</v>
      </c>
      <c r="E51" s="32" t="s">
        <v>1205</v>
      </c>
      <c r="F51" s="17" t="s">
        <v>17</v>
      </c>
      <c r="G51" s="1" t="s">
        <v>1249</v>
      </c>
      <c r="H51" s="17" t="s">
        <v>74</v>
      </c>
      <c r="J51" s="7" t="s">
        <v>96</v>
      </c>
      <c r="K51" s="7" t="s">
        <v>116</v>
      </c>
      <c r="L51" s="7" t="s">
        <v>128</v>
      </c>
      <c r="M51" s="7" t="s">
        <v>141</v>
      </c>
      <c r="N51" s="9" t="s">
        <v>939</v>
      </c>
      <c r="P51" s="9" t="s">
        <v>964</v>
      </c>
      <c r="R51" s="29" t="s">
        <v>1233</v>
      </c>
      <c r="T51" s="10" t="s">
        <v>711</v>
      </c>
      <c r="U51" s="12" t="s">
        <v>168</v>
      </c>
      <c r="W51" s="9" t="s">
        <v>726</v>
      </c>
      <c r="X51" s="8" t="s">
        <v>675</v>
      </c>
      <c r="Y51" s="9" t="s">
        <v>760</v>
      </c>
      <c r="AB51" s="9" t="s">
        <v>237</v>
      </c>
      <c r="AC51" s="9" t="s">
        <v>250</v>
      </c>
      <c r="AD51" s="9" t="s">
        <v>834</v>
      </c>
      <c r="AE51" s="8" t="s">
        <v>664</v>
      </c>
      <c r="AF51" s="9" t="s">
        <v>1155</v>
      </c>
      <c r="AG51" s="22"/>
      <c r="AH51" s="20" t="s">
        <v>801</v>
      </c>
      <c r="AJ51" s="9" t="s">
        <v>859</v>
      </c>
      <c r="AM51" s="9" t="s">
        <v>911</v>
      </c>
      <c r="AN51" s="9" t="s">
        <v>924</v>
      </c>
      <c r="AO51" s="9" t="s">
        <v>296</v>
      </c>
      <c r="AP51" s="9" t="s">
        <v>1013</v>
      </c>
      <c r="AQ51" s="28" t="s">
        <v>218</v>
      </c>
      <c r="AR51" s="10" t="s">
        <v>325</v>
      </c>
      <c r="AS51" s="10" t="s">
        <v>338</v>
      </c>
      <c r="AT51" s="10" t="s">
        <v>352</v>
      </c>
      <c r="AU51" s="10" t="s">
        <v>379</v>
      </c>
      <c r="AV51" s="10" t="s">
        <v>436</v>
      </c>
      <c r="AW51" s="10" t="s">
        <v>451</v>
      </c>
      <c r="AX51" s="10" t="s">
        <v>496</v>
      </c>
      <c r="AY51" s="10" t="s">
        <v>510</v>
      </c>
      <c r="AZ51" s="10" t="s">
        <v>535</v>
      </c>
      <c r="BA51" t="s">
        <v>1054</v>
      </c>
      <c r="BB51" s="27" t="s">
        <v>1069</v>
      </c>
      <c r="BC51" s="10" t="s">
        <v>568</v>
      </c>
      <c r="BD51" s="10" t="s">
        <v>597</v>
      </c>
      <c r="BE51" s="10" t="s">
        <v>617</v>
      </c>
      <c r="BF51" s="10" t="s">
        <v>637</v>
      </c>
      <c r="BH51" s="10" t="s">
        <v>398</v>
      </c>
      <c r="BJ51" s="25" t="s">
        <v>1096</v>
      </c>
    </row>
    <row r="52" spans="1:66" ht="15" customHeight="1">
      <c r="A52" s="30">
        <v>51</v>
      </c>
      <c r="B52" s="32" t="s">
        <v>1349</v>
      </c>
      <c r="C52" s="32">
        <v>9</v>
      </c>
      <c r="D52" s="32">
        <v>4</v>
      </c>
      <c r="E52" s="32" t="s">
        <v>1205</v>
      </c>
      <c r="F52" s="33" t="s">
        <v>17</v>
      </c>
      <c r="G52" s="32" t="s">
        <v>1234</v>
      </c>
      <c r="H52" s="32" t="s">
        <v>74</v>
      </c>
      <c r="I52" s="34"/>
      <c r="J52" s="7"/>
      <c r="K52" s="6" t="s">
        <v>1210</v>
      </c>
      <c r="M52" s="7"/>
      <c r="P52" s="9" t="s">
        <v>971</v>
      </c>
      <c r="Q52" s="21"/>
      <c r="R52" s="29" t="s">
        <v>1240</v>
      </c>
      <c r="T52" s="15"/>
      <c r="U52" s="12" t="s">
        <v>175</v>
      </c>
      <c r="W52" s="9" t="s">
        <v>733</v>
      </c>
      <c r="X52" s="8" t="s">
        <v>680</v>
      </c>
      <c r="Y52" s="9" t="s">
        <v>767</v>
      </c>
      <c r="AC52" s="9" t="s">
        <v>257</v>
      </c>
      <c r="AD52" s="9" t="s">
        <v>841</v>
      </c>
      <c r="AH52" s="20" t="s">
        <v>796</v>
      </c>
      <c r="AJ52" s="9" t="s">
        <v>866</v>
      </c>
      <c r="AO52" s="9" t="s">
        <v>315</v>
      </c>
      <c r="AP52" s="9" t="s">
        <v>1020</v>
      </c>
      <c r="AQ52" s="28" t="s">
        <v>206</v>
      </c>
      <c r="AR52" s="10" t="s">
        <v>1164</v>
      </c>
      <c r="AT52" s="11" t="s">
        <v>359</v>
      </c>
      <c r="AU52" s="10" t="s">
        <v>386</v>
      </c>
      <c r="AV52" s="10" t="s">
        <v>432</v>
      </c>
      <c r="AW52" s="10" t="s">
        <v>458</v>
      </c>
      <c r="AY52" s="10" t="s">
        <v>517</v>
      </c>
      <c r="BA52" t="s">
        <v>1059</v>
      </c>
      <c r="BB52" s="27" t="s">
        <v>1072</v>
      </c>
      <c r="BC52" s="10" t="s">
        <v>575</v>
      </c>
      <c r="BD52" s="10" t="s">
        <v>603</v>
      </c>
      <c r="BE52" s="10" t="s">
        <v>624</v>
      </c>
      <c r="BH52" s="10" t="s">
        <v>405</v>
      </c>
      <c r="BJ52" s="24" t="s">
        <v>1103</v>
      </c>
    </row>
    <row r="53" spans="1:66" ht="15" customHeight="1">
      <c r="A53" s="30">
        <v>52</v>
      </c>
      <c r="B53" s="17" t="s">
        <v>1388</v>
      </c>
      <c r="C53" s="17">
        <v>9</v>
      </c>
      <c r="D53" s="1">
        <v>3</v>
      </c>
      <c r="E53" s="32" t="s">
        <v>1205</v>
      </c>
      <c r="F53" s="17" t="s">
        <v>17</v>
      </c>
      <c r="G53" s="1" t="s">
        <v>1249</v>
      </c>
      <c r="H53" s="17" t="s">
        <v>74</v>
      </c>
      <c r="J53" s="7"/>
      <c r="K53" s="7" t="s">
        <v>1209</v>
      </c>
      <c r="L53" s="7"/>
      <c r="M53" s="7" t="s">
        <v>142</v>
      </c>
      <c r="N53" s="9" t="s">
        <v>941</v>
      </c>
      <c r="P53" s="9" t="s">
        <v>966</v>
      </c>
      <c r="R53" s="29" t="s">
        <v>1235</v>
      </c>
      <c r="T53" s="15"/>
      <c r="U53" s="12" t="s">
        <v>170</v>
      </c>
      <c r="W53" s="9" t="s">
        <v>728</v>
      </c>
      <c r="X53" s="8" t="s">
        <v>218</v>
      </c>
      <c r="Y53" s="9" t="s">
        <v>762</v>
      </c>
      <c r="AC53" s="9" t="s">
        <v>252</v>
      </c>
      <c r="AD53" s="9" t="s">
        <v>836</v>
      </c>
      <c r="AF53" s="9" t="s">
        <v>282</v>
      </c>
      <c r="AG53" s="22"/>
      <c r="AH53" s="20" t="s">
        <v>794</v>
      </c>
      <c r="AJ53" s="9" t="s">
        <v>861</v>
      </c>
      <c r="AM53" s="9" t="s">
        <v>913</v>
      </c>
      <c r="AO53" s="9" t="s">
        <v>299</v>
      </c>
      <c r="AP53" s="9" t="s">
        <v>1015</v>
      </c>
      <c r="AQ53" s="28" t="s">
        <v>220</v>
      </c>
      <c r="AR53" s="10" t="s">
        <v>1169</v>
      </c>
      <c r="AT53" s="10" t="s">
        <v>354</v>
      </c>
      <c r="AU53" s="10" t="s">
        <v>381</v>
      </c>
      <c r="AV53" s="10" t="s">
        <v>1034</v>
      </c>
      <c r="AW53" s="10" t="s">
        <v>453</v>
      </c>
      <c r="AY53" s="10" t="s">
        <v>512</v>
      </c>
      <c r="BA53" t="s">
        <v>1056</v>
      </c>
      <c r="BB53" s="27" t="s">
        <v>552</v>
      </c>
      <c r="BC53" s="10" t="s">
        <v>570</v>
      </c>
      <c r="BD53" s="10" t="s">
        <v>599</v>
      </c>
      <c r="BE53" s="10" t="s">
        <v>619</v>
      </c>
      <c r="BF53" s="10" t="s">
        <v>639</v>
      </c>
      <c r="BH53" s="10" t="s">
        <v>400</v>
      </c>
      <c r="BJ53" s="25" t="s">
        <v>1098</v>
      </c>
    </row>
    <row r="54" spans="1:66" ht="15" customHeight="1">
      <c r="A54" s="30">
        <v>53</v>
      </c>
      <c r="B54" s="32" t="s">
        <v>1287</v>
      </c>
      <c r="C54" s="32">
        <v>9</v>
      </c>
      <c r="D54" s="32">
        <v>3</v>
      </c>
      <c r="E54" s="32" t="s">
        <v>1205</v>
      </c>
      <c r="F54" s="32" t="s">
        <v>17</v>
      </c>
      <c r="G54" s="32" t="s">
        <v>1251</v>
      </c>
      <c r="H54" s="32" t="s">
        <v>74</v>
      </c>
      <c r="I54" s="34"/>
      <c r="J54" s="7"/>
      <c r="K54" s="6" t="s">
        <v>113</v>
      </c>
      <c r="M54" s="7" t="s">
        <v>144</v>
      </c>
      <c r="N54" s="9" t="s">
        <v>943</v>
      </c>
      <c r="P54" s="9" t="s">
        <v>968</v>
      </c>
      <c r="Q54" s="21"/>
      <c r="R54" s="29" t="s">
        <v>1237</v>
      </c>
      <c r="T54" s="15"/>
      <c r="U54" s="12" t="s">
        <v>172</v>
      </c>
      <c r="W54" s="9" t="s">
        <v>740</v>
      </c>
      <c r="X54" s="8" t="s">
        <v>677</v>
      </c>
      <c r="Y54" s="9" t="s">
        <v>764</v>
      </c>
      <c r="AC54" s="9" t="s">
        <v>254</v>
      </c>
      <c r="AD54" s="9" t="s">
        <v>838</v>
      </c>
      <c r="AF54" s="9" t="s">
        <v>284</v>
      </c>
      <c r="AH54" s="20" t="s">
        <v>1033</v>
      </c>
      <c r="AJ54" s="9" t="s">
        <v>863</v>
      </c>
      <c r="AO54" s="9" t="s">
        <v>310</v>
      </c>
      <c r="AP54" s="9" t="s">
        <v>1017</v>
      </c>
      <c r="AQ54" s="28" t="s">
        <v>221</v>
      </c>
      <c r="AR54" s="10" t="s">
        <v>1167</v>
      </c>
      <c r="AT54" s="10" t="s">
        <v>356</v>
      </c>
      <c r="AU54" s="10" t="s">
        <v>383</v>
      </c>
      <c r="AV54" s="10" t="s">
        <v>434</v>
      </c>
      <c r="AW54" s="10" t="s">
        <v>455</v>
      </c>
      <c r="AY54" s="10" t="s">
        <v>514</v>
      </c>
      <c r="BA54" t="s">
        <v>1058</v>
      </c>
      <c r="BB54" s="27" t="s">
        <v>1071</v>
      </c>
      <c r="BC54" s="10" t="s">
        <v>572</v>
      </c>
      <c r="BD54" s="10" t="s">
        <v>1181</v>
      </c>
      <c r="BE54" s="10" t="s">
        <v>621</v>
      </c>
      <c r="BF54" s="11" t="s">
        <v>641</v>
      </c>
      <c r="BH54" s="10" t="s">
        <v>402</v>
      </c>
      <c r="BJ54" s="25" t="s">
        <v>1100</v>
      </c>
    </row>
    <row r="55" spans="1:66" ht="15" customHeight="1">
      <c r="A55" s="30">
        <v>54</v>
      </c>
      <c r="B55" s="1" t="s">
        <v>1360</v>
      </c>
      <c r="C55" s="1">
        <v>9</v>
      </c>
      <c r="D55" s="1">
        <v>3</v>
      </c>
      <c r="E55" s="32" t="s">
        <v>1205</v>
      </c>
      <c r="F55" s="1" t="s">
        <v>17</v>
      </c>
      <c r="G55" s="1" t="s">
        <v>1237</v>
      </c>
      <c r="H55" s="1" t="s">
        <v>74</v>
      </c>
      <c r="I55" s="16" t="s">
        <v>1361</v>
      </c>
      <c r="J55" s="7" t="s">
        <v>93</v>
      </c>
      <c r="K55" s="31" t="s">
        <v>107</v>
      </c>
      <c r="L55" s="7" t="s">
        <v>126</v>
      </c>
      <c r="M55" s="7" t="s">
        <v>138</v>
      </c>
      <c r="N55" s="9" t="s">
        <v>936</v>
      </c>
      <c r="P55" s="9" t="s">
        <v>961</v>
      </c>
      <c r="Q55" s="8" t="s">
        <v>699</v>
      </c>
      <c r="R55" s="9" t="s">
        <v>1260</v>
      </c>
      <c r="T55" s="10" t="s">
        <v>714</v>
      </c>
      <c r="U55" s="12" t="s">
        <v>165</v>
      </c>
      <c r="W55" s="9" t="s">
        <v>723</v>
      </c>
      <c r="X55" s="8" t="s">
        <v>672</v>
      </c>
      <c r="Y55" s="9" t="s">
        <v>757</v>
      </c>
      <c r="AB55" s="9" t="s">
        <v>234</v>
      </c>
      <c r="AC55" s="9" t="s">
        <v>247</v>
      </c>
      <c r="AD55" s="9" t="s">
        <v>831</v>
      </c>
      <c r="AE55" s="8" t="s">
        <v>661</v>
      </c>
      <c r="AF55" s="9" t="s">
        <v>278</v>
      </c>
      <c r="AG55" s="22"/>
      <c r="AH55" s="20" t="s">
        <v>803</v>
      </c>
      <c r="AI55" s="8" t="s">
        <v>687</v>
      </c>
      <c r="AJ55" s="9" t="s">
        <v>856</v>
      </c>
      <c r="AK55" s="9" t="s">
        <v>893</v>
      </c>
      <c r="AM55" s="9" t="s">
        <v>908</v>
      </c>
      <c r="AN55" s="9" t="s">
        <v>921</v>
      </c>
      <c r="AO55" s="9" t="s">
        <v>309</v>
      </c>
      <c r="AP55" s="9" t="s">
        <v>1010</v>
      </c>
      <c r="AQ55" s="28" t="s">
        <v>211</v>
      </c>
      <c r="AR55" s="10" t="s">
        <v>1172</v>
      </c>
      <c r="AS55" s="10" t="s">
        <v>335</v>
      </c>
      <c r="AT55" s="10" t="s">
        <v>349</v>
      </c>
      <c r="AU55" s="10" t="s">
        <v>376</v>
      </c>
      <c r="AV55" s="10" t="s">
        <v>431</v>
      </c>
      <c r="AW55" s="10" t="s">
        <v>448</v>
      </c>
      <c r="AX55" s="11" t="s">
        <v>1179</v>
      </c>
      <c r="AY55" s="10" t="s">
        <v>507</v>
      </c>
      <c r="AZ55" s="10" t="s">
        <v>532</v>
      </c>
      <c r="BA55" t="s">
        <v>1051</v>
      </c>
      <c r="BB55" s="27" t="s">
        <v>1068</v>
      </c>
      <c r="BC55" s="10" t="s">
        <v>565</v>
      </c>
      <c r="BD55" s="10" t="s">
        <v>594</v>
      </c>
      <c r="BE55" s="10" t="s">
        <v>614</v>
      </c>
      <c r="BF55" s="10" t="s">
        <v>634</v>
      </c>
      <c r="BG55" s="10" t="s">
        <v>649</v>
      </c>
      <c r="BH55" s="10" t="s">
        <v>395</v>
      </c>
      <c r="BJ55" s="25" t="s">
        <v>987</v>
      </c>
    </row>
    <row r="56" spans="1:66" ht="15" customHeight="1">
      <c r="A56" s="30">
        <v>55</v>
      </c>
      <c r="B56" s="32" t="s">
        <v>1352</v>
      </c>
      <c r="C56" s="32">
        <v>9</v>
      </c>
      <c r="D56" s="32">
        <v>2</v>
      </c>
      <c r="E56" s="32" t="s">
        <v>1205</v>
      </c>
      <c r="F56" s="33" t="s">
        <v>17</v>
      </c>
      <c r="G56" s="32" t="s">
        <v>1350</v>
      </c>
      <c r="H56" s="33" t="s">
        <v>74</v>
      </c>
      <c r="I56" s="34"/>
      <c r="K56" s="6" t="s">
        <v>1212</v>
      </c>
      <c r="M56" s="19"/>
      <c r="P56" s="9" t="s">
        <v>976</v>
      </c>
      <c r="Q56" s="21"/>
      <c r="R56" s="29" t="s">
        <v>1243</v>
      </c>
      <c r="W56" s="9" t="s">
        <v>1136</v>
      </c>
      <c r="X56" s="8" t="s">
        <v>1151</v>
      </c>
      <c r="Y56" s="9" t="s">
        <v>771</v>
      </c>
      <c r="AC56" s="9" t="s">
        <v>262</v>
      </c>
      <c r="AD56" s="9" t="s">
        <v>845</v>
      </c>
      <c r="AH56" s="9"/>
      <c r="AJ56" s="9" t="s">
        <v>871</v>
      </c>
      <c r="AO56" s="9" t="s">
        <v>290</v>
      </c>
      <c r="AP56" s="9" t="s">
        <v>1025</v>
      </c>
      <c r="AQ56" s="28" t="s">
        <v>1141</v>
      </c>
      <c r="AT56" s="10" t="s">
        <v>364</v>
      </c>
      <c r="AV56" s="10" t="s">
        <v>430</v>
      </c>
      <c r="AW56" s="10" t="s">
        <v>463</v>
      </c>
      <c r="AY56" s="10" t="s">
        <v>522</v>
      </c>
      <c r="BB56" s="27" t="s">
        <v>1077</v>
      </c>
      <c r="BC56" s="10" t="s">
        <v>580</v>
      </c>
      <c r="BD56" s="10" t="s">
        <v>604</v>
      </c>
      <c r="BH56" s="10" t="s">
        <v>410</v>
      </c>
      <c r="BJ56" s="24" t="s">
        <v>1108</v>
      </c>
    </row>
    <row r="57" spans="1:66" ht="15" customHeight="1">
      <c r="A57" s="30">
        <v>56</v>
      </c>
      <c r="B57" s="1" t="s">
        <v>1370</v>
      </c>
      <c r="C57" s="1">
        <v>9</v>
      </c>
      <c r="D57" s="1">
        <v>2</v>
      </c>
      <c r="E57" s="32" t="s">
        <v>1205</v>
      </c>
      <c r="F57" s="17" t="s">
        <v>17</v>
      </c>
      <c r="G57" s="1" t="s">
        <v>1280</v>
      </c>
      <c r="H57" s="17" t="s">
        <v>74</v>
      </c>
      <c r="I57" s="16" t="s">
        <v>1371</v>
      </c>
      <c r="K57" s="6" t="s">
        <v>1213</v>
      </c>
      <c r="M57" s="19"/>
      <c r="P57" s="9" t="s">
        <v>979</v>
      </c>
      <c r="Q57" s="21"/>
      <c r="R57" s="29" t="s">
        <v>1246</v>
      </c>
      <c r="W57" s="9" t="s">
        <v>1137</v>
      </c>
      <c r="X57" s="8" t="s">
        <v>1040</v>
      </c>
      <c r="Y57" s="9" t="s">
        <v>774</v>
      </c>
      <c r="AC57" s="9" t="s">
        <v>265</v>
      </c>
      <c r="AH57" s="9"/>
      <c r="AJ57" s="9" t="s">
        <v>1157</v>
      </c>
      <c r="AO57" s="9" t="s">
        <v>317</v>
      </c>
      <c r="AP57" s="9" t="s">
        <v>1028</v>
      </c>
      <c r="AQ57" s="28" t="s">
        <v>187</v>
      </c>
      <c r="AV57" s="10" t="s">
        <v>427</v>
      </c>
      <c r="AW57" s="10" t="s">
        <v>466</v>
      </c>
      <c r="BB57" s="27" t="s">
        <v>536</v>
      </c>
      <c r="BC57" s="10" t="s">
        <v>583</v>
      </c>
      <c r="BD57" s="10" t="s">
        <v>1187</v>
      </c>
      <c r="BJ57" s="24" t="s">
        <v>1111</v>
      </c>
    </row>
    <row r="58" spans="1:66" ht="15" customHeight="1">
      <c r="A58" s="30">
        <v>57</v>
      </c>
      <c r="B58" s="33" t="s">
        <v>1355</v>
      </c>
      <c r="C58" s="33">
        <v>9</v>
      </c>
      <c r="D58" s="33">
        <v>2</v>
      </c>
      <c r="E58" s="32" t="s">
        <v>1205</v>
      </c>
      <c r="F58" s="33" t="s">
        <v>17</v>
      </c>
      <c r="G58" s="33" t="s">
        <v>1263</v>
      </c>
      <c r="H58" s="33" t="s">
        <v>74</v>
      </c>
      <c r="I58" s="34"/>
      <c r="J58" s="7" t="s">
        <v>92</v>
      </c>
      <c r="K58" s="7" t="s">
        <v>104</v>
      </c>
      <c r="L58" s="7" t="s">
        <v>125</v>
      </c>
      <c r="M58" s="7" t="s">
        <v>137</v>
      </c>
      <c r="N58" s="9" t="s">
        <v>935</v>
      </c>
      <c r="P58" s="9" t="s">
        <v>960</v>
      </c>
      <c r="Q58" s="8" t="s">
        <v>660</v>
      </c>
      <c r="R58" s="9" t="s">
        <v>1259</v>
      </c>
      <c r="S58" s="9" t="s">
        <v>153</v>
      </c>
      <c r="T58" s="10" t="s">
        <v>709</v>
      </c>
      <c r="U58" s="12" t="s">
        <v>164</v>
      </c>
      <c r="W58" s="9" t="s">
        <v>722</v>
      </c>
      <c r="X58" s="8" t="s">
        <v>671</v>
      </c>
      <c r="Y58" s="9" t="s">
        <v>756</v>
      </c>
      <c r="Z58" s="9" t="s">
        <v>819</v>
      </c>
      <c r="AA58" s="13" t="s">
        <v>693</v>
      </c>
      <c r="AB58" s="9" t="s">
        <v>233</v>
      </c>
      <c r="AC58" s="9" t="s">
        <v>246</v>
      </c>
      <c r="AD58" s="9" t="s">
        <v>830</v>
      </c>
      <c r="AE58" s="8" t="s">
        <v>660</v>
      </c>
      <c r="AF58" s="9" t="s">
        <v>277</v>
      </c>
      <c r="AG58" s="22"/>
      <c r="AH58" s="20" t="s">
        <v>804</v>
      </c>
      <c r="AI58" s="8" t="s">
        <v>1156</v>
      </c>
      <c r="AJ58" s="9" t="s">
        <v>855</v>
      </c>
      <c r="AK58" s="9" t="s">
        <v>1159</v>
      </c>
      <c r="AM58" s="9" t="s">
        <v>907</v>
      </c>
      <c r="AN58" s="9" t="s">
        <v>920</v>
      </c>
      <c r="AO58" s="9" t="s">
        <v>305</v>
      </c>
      <c r="AP58" s="9" t="s">
        <v>1009</v>
      </c>
      <c r="AQ58" s="28" t="s">
        <v>215</v>
      </c>
      <c r="AR58" s="10" t="s">
        <v>323</v>
      </c>
      <c r="AS58" s="10" t="s">
        <v>334</v>
      </c>
      <c r="AT58" s="10" t="s">
        <v>348</v>
      </c>
      <c r="AU58" s="10" t="s">
        <v>375</v>
      </c>
      <c r="AV58" s="10" t="s">
        <v>424</v>
      </c>
      <c r="AW58" s="10" t="s">
        <v>447</v>
      </c>
      <c r="AX58" s="10" t="s">
        <v>493</v>
      </c>
      <c r="AY58" s="10" t="s">
        <v>506</v>
      </c>
      <c r="AZ58" s="10" t="s">
        <v>531</v>
      </c>
      <c r="BA58" t="s">
        <v>1050</v>
      </c>
      <c r="BB58" s="27" t="s">
        <v>1067</v>
      </c>
      <c r="BC58" s="10" t="s">
        <v>564</v>
      </c>
      <c r="BD58" s="10" t="s">
        <v>593</v>
      </c>
      <c r="BE58" s="10" t="s">
        <v>613</v>
      </c>
      <c r="BF58" s="10" t="s">
        <v>633</v>
      </c>
      <c r="BG58" s="10" t="s">
        <v>648</v>
      </c>
      <c r="BH58" s="10" t="s">
        <v>394</v>
      </c>
      <c r="BJ58" s="24" t="s">
        <v>986</v>
      </c>
    </row>
    <row r="59" spans="1:66" ht="15" customHeight="1">
      <c r="A59" s="30">
        <v>58</v>
      </c>
      <c r="B59" s="35" t="s">
        <v>1383</v>
      </c>
      <c r="C59" s="35">
        <v>9</v>
      </c>
      <c r="D59" s="35">
        <v>1</v>
      </c>
      <c r="E59" s="32" t="s">
        <v>1205</v>
      </c>
      <c r="F59" s="35" t="s">
        <v>17</v>
      </c>
      <c r="G59" s="35" t="s">
        <v>1381</v>
      </c>
      <c r="H59" s="35" t="s">
        <v>1250</v>
      </c>
      <c r="I59" s="36">
        <v>38365</v>
      </c>
      <c r="J59" s="7" t="s">
        <v>95</v>
      </c>
      <c r="K59" s="7" t="s">
        <v>1208</v>
      </c>
      <c r="L59" s="7" t="s">
        <v>127</v>
      </c>
      <c r="M59" s="7" t="s">
        <v>140</v>
      </c>
      <c r="N59" s="9" t="s">
        <v>938</v>
      </c>
      <c r="P59" s="9" t="s">
        <v>963</v>
      </c>
      <c r="R59" s="29" t="s">
        <v>1232</v>
      </c>
      <c r="T59" s="10" t="s">
        <v>712</v>
      </c>
      <c r="U59" s="12" t="s">
        <v>167</v>
      </c>
      <c r="W59" s="9" t="s">
        <v>725</v>
      </c>
      <c r="X59" s="8" t="s">
        <v>674</v>
      </c>
      <c r="Y59" s="9" t="s">
        <v>759</v>
      </c>
      <c r="AB59" s="9" t="s">
        <v>236</v>
      </c>
      <c r="AC59" s="9" t="s">
        <v>249</v>
      </c>
      <c r="AD59" s="9" t="s">
        <v>833</v>
      </c>
      <c r="AE59" s="8" t="s">
        <v>663</v>
      </c>
      <c r="AF59" s="9" t="s">
        <v>280</v>
      </c>
      <c r="AG59" s="22"/>
      <c r="AH59" s="20" t="s">
        <v>802</v>
      </c>
      <c r="AJ59" s="9" t="s">
        <v>858</v>
      </c>
      <c r="AM59" s="9" t="s">
        <v>910</v>
      </c>
      <c r="AN59" s="9" t="s">
        <v>923</v>
      </c>
      <c r="AO59" s="9" t="s">
        <v>318</v>
      </c>
      <c r="AP59" s="9" t="s">
        <v>1012</v>
      </c>
      <c r="AQ59" s="28" t="s">
        <v>217</v>
      </c>
      <c r="AR59" s="10" t="s">
        <v>1171</v>
      </c>
      <c r="AS59" s="10" t="s">
        <v>337</v>
      </c>
      <c r="AT59" s="10" t="s">
        <v>351</v>
      </c>
      <c r="AU59" s="10" t="s">
        <v>378</v>
      </c>
      <c r="AV59" s="10" t="s">
        <v>437</v>
      </c>
      <c r="AW59" s="10" t="s">
        <v>450</v>
      </c>
      <c r="AX59" s="10" t="s">
        <v>495</v>
      </c>
      <c r="AY59" s="10" t="s">
        <v>509</v>
      </c>
      <c r="AZ59" s="10" t="s">
        <v>534</v>
      </c>
      <c r="BA59" t="s">
        <v>1053</v>
      </c>
      <c r="BB59" s="27" t="s">
        <v>550</v>
      </c>
      <c r="BC59" s="10" t="s">
        <v>567</v>
      </c>
      <c r="BD59" s="10" t="s">
        <v>596</v>
      </c>
      <c r="BE59" s="10" t="s">
        <v>616</v>
      </c>
      <c r="BF59" s="10" t="s">
        <v>636</v>
      </c>
      <c r="BG59" s="10" t="s">
        <v>651</v>
      </c>
      <c r="BH59" s="10" t="s">
        <v>397</v>
      </c>
      <c r="BJ59" s="25" t="s">
        <v>988</v>
      </c>
    </row>
    <row r="60" spans="1:66" ht="15" customHeight="1">
      <c r="A60" s="30">
        <v>59</v>
      </c>
      <c r="B60" s="32" t="s">
        <v>1304</v>
      </c>
      <c r="C60" s="32">
        <v>9</v>
      </c>
      <c r="D60" s="32">
        <v>0</v>
      </c>
      <c r="E60" s="32" t="s">
        <v>1205</v>
      </c>
      <c r="F60" s="33" t="s">
        <v>17</v>
      </c>
      <c r="G60" s="32" t="s">
        <v>1241</v>
      </c>
      <c r="H60" s="33" t="s">
        <v>74</v>
      </c>
      <c r="I60" s="34" t="s">
        <v>1305</v>
      </c>
      <c r="J60" s="7" t="s">
        <v>85</v>
      </c>
      <c r="K60" s="7" t="s">
        <v>99</v>
      </c>
      <c r="L60" s="7" t="s">
        <v>118</v>
      </c>
      <c r="M60" s="7" t="s">
        <v>131</v>
      </c>
      <c r="N60" s="9" t="s">
        <v>928</v>
      </c>
      <c r="O60" s="9" t="s">
        <v>947</v>
      </c>
      <c r="P60" s="9" t="s">
        <v>953</v>
      </c>
      <c r="Q60" s="8" t="s">
        <v>992</v>
      </c>
      <c r="R60" s="9" t="s">
        <v>1253</v>
      </c>
      <c r="S60" s="9" t="s">
        <v>146</v>
      </c>
      <c r="T60" s="10" t="s">
        <v>1146</v>
      </c>
      <c r="U60" s="12" t="s">
        <v>157</v>
      </c>
      <c r="V60" s="8" t="s">
        <v>1148</v>
      </c>
      <c r="W60" s="9" t="s">
        <v>717</v>
      </c>
      <c r="X60" s="8" t="s">
        <v>666</v>
      </c>
      <c r="Y60" s="9" t="s">
        <v>750</v>
      </c>
      <c r="Z60" s="9" t="s">
        <v>791</v>
      </c>
      <c r="AA60" s="13" t="s">
        <v>687</v>
      </c>
      <c r="AB60" s="9" t="s">
        <v>226</v>
      </c>
      <c r="AC60" s="9" t="s">
        <v>239</v>
      </c>
      <c r="AD60" s="9" t="s">
        <v>823</v>
      </c>
      <c r="AE60" s="8" t="s">
        <v>653</v>
      </c>
      <c r="AF60" s="9" t="s">
        <v>271</v>
      </c>
      <c r="AG60" s="8" t="s">
        <v>1042</v>
      </c>
      <c r="AH60" s="20" t="s">
        <v>809</v>
      </c>
      <c r="AI60" s="8" t="s">
        <v>660</v>
      </c>
      <c r="AJ60" s="9" t="s">
        <v>848</v>
      </c>
      <c r="AK60" s="9" t="s">
        <v>886</v>
      </c>
      <c r="AL60" s="9" t="s">
        <v>895</v>
      </c>
      <c r="AM60" s="9" t="s">
        <v>900</v>
      </c>
      <c r="AN60" s="9" t="s">
        <v>915</v>
      </c>
      <c r="AO60" s="9" t="s">
        <v>312</v>
      </c>
      <c r="AP60" s="9" t="s">
        <v>1002</v>
      </c>
      <c r="AQ60" s="28" t="s">
        <v>183</v>
      </c>
      <c r="AR60" s="10" t="s">
        <v>1176</v>
      </c>
      <c r="AS60" s="10" t="s">
        <v>327</v>
      </c>
      <c r="AT60" s="10" t="s">
        <v>341</v>
      </c>
      <c r="AU60" s="10" t="s">
        <v>368</v>
      </c>
      <c r="AV60" s="10" t="s">
        <v>413</v>
      </c>
      <c r="AW60" s="10" t="s">
        <v>440</v>
      </c>
      <c r="AX60" s="10" t="s">
        <v>488</v>
      </c>
      <c r="AY60" s="10" t="s">
        <v>499</v>
      </c>
      <c r="AZ60" s="10" t="s">
        <v>524</v>
      </c>
      <c r="BA60" t="s">
        <v>1043</v>
      </c>
      <c r="BB60" s="27" t="s">
        <v>1063</v>
      </c>
      <c r="BC60" s="10" t="s">
        <v>557</v>
      </c>
      <c r="BD60" s="10" t="s">
        <v>586</v>
      </c>
      <c r="BE60" s="10" t="s">
        <v>606</v>
      </c>
      <c r="BF60" s="10" t="s">
        <v>626</v>
      </c>
      <c r="BG60" s="10" t="s">
        <v>644</v>
      </c>
      <c r="BH60" s="10" t="s">
        <v>388</v>
      </c>
      <c r="BI60" s="8" t="s">
        <v>706</v>
      </c>
      <c r="BJ60" s="25" t="s">
        <v>1091</v>
      </c>
    </row>
    <row r="61" spans="1:66" ht="15" customHeight="1">
      <c r="A61" s="30">
        <v>60</v>
      </c>
      <c r="B61" s="1" t="s">
        <v>1379</v>
      </c>
      <c r="C61" s="1">
        <v>10</v>
      </c>
      <c r="D61" s="1">
        <v>20</v>
      </c>
      <c r="E61" s="1" t="s">
        <v>8</v>
      </c>
      <c r="F61" s="1" t="s">
        <v>17</v>
      </c>
      <c r="G61" s="1" t="s">
        <v>1248</v>
      </c>
      <c r="H61" s="1" t="s">
        <v>74</v>
      </c>
      <c r="K61" s="7" t="s">
        <v>106</v>
      </c>
      <c r="M61" s="19"/>
      <c r="P61" s="9" t="s">
        <v>977</v>
      </c>
      <c r="Q61" s="21"/>
      <c r="R61" s="9" t="s">
        <v>1278</v>
      </c>
      <c r="W61" s="9" t="s">
        <v>738</v>
      </c>
      <c r="X61" s="8" t="s">
        <v>1152</v>
      </c>
      <c r="Y61" s="9" t="s">
        <v>772</v>
      </c>
      <c r="AC61" s="9" t="s">
        <v>263</v>
      </c>
      <c r="AD61" s="9" t="s">
        <v>846</v>
      </c>
      <c r="AH61" s="9"/>
      <c r="AJ61" s="9" t="s">
        <v>872</v>
      </c>
      <c r="AO61" s="9" t="s">
        <v>303</v>
      </c>
      <c r="AP61" s="9" t="s">
        <v>1026</v>
      </c>
      <c r="AQ61" s="28" t="s">
        <v>189</v>
      </c>
      <c r="AT61" s="10" t="s">
        <v>365</v>
      </c>
      <c r="AV61" s="10" t="s">
        <v>428</v>
      </c>
      <c r="AW61" s="10" t="s">
        <v>464</v>
      </c>
      <c r="BB61" s="27" t="s">
        <v>1078</v>
      </c>
      <c r="BC61" s="10" t="s">
        <v>581</v>
      </c>
      <c r="BD61" s="10" t="s">
        <v>1186</v>
      </c>
      <c r="BH61" s="10" t="s">
        <v>411</v>
      </c>
      <c r="BJ61" s="24" t="s">
        <v>1109</v>
      </c>
      <c r="BN61" s="32">
        <v>2</v>
      </c>
    </row>
    <row r="62" spans="1:66" ht="15" customHeight="1">
      <c r="A62" s="30">
        <v>61</v>
      </c>
      <c r="B62" s="32" t="s">
        <v>1326</v>
      </c>
      <c r="C62" s="32">
        <v>10</v>
      </c>
      <c r="D62" s="32">
        <v>15</v>
      </c>
      <c r="E62" s="32" t="s">
        <v>8</v>
      </c>
      <c r="F62" s="33" t="s">
        <v>17</v>
      </c>
      <c r="G62" s="33" t="s">
        <v>1247</v>
      </c>
      <c r="H62" s="32" t="s">
        <v>74</v>
      </c>
      <c r="I62" s="34"/>
      <c r="J62" s="7"/>
      <c r="K62" s="7" t="s">
        <v>115</v>
      </c>
      <c r="L62" s="7" t="s">
        <v>129</v>
      </c>
      <c r="M62" s="7" t="s">
        <v>1031</v>
      </c>
      <c r="N62" s="9" t="s">
        <v>940</v>
      </c>
      <c r="P62" s="9" t="s">
        <v>965</v>
      </c>
      <c r="R62" s="9" t="s">
        <v>983</v>
      </c>
      <c r="T62" s="10" t="s">
        <v>710</v>
      </c>
      <c r="U62" s="12" t="s">
        <v>169</v>
      </c>
      <c r="W62" s="9" t="s">
        <v>727</v>
      </c>
      <c r="X62" s="8" t="s">
        <v>217</v>
      </c>
      <c r="Y62" s="9" t="s">
        <v>761</v>
      </c>
      <c r="AC62" s="9" t="s">
        <v>251</v>
      </c>
      <c r="AD62" s="9" t="s">
        <v>835</v>
      </c>
      <c r="AF62" s="9" t="s">
        <v>281</v>
      </c>
      <c r="AG62" s="22"/>
      <c r="AH62" s="20" t="s">
        <v>808</v>
      </c>
      <c r="AJ62" s="9" t="s">
        <v>860</v>
      </c>
      <c r="AM62" s="9" t="s">
        <v>912</v>
      </c>
      <c r="AN62" s="9" t="s">
        <v>1223</v>
      </c>
      <c r="AO62" s="9" t="s">
        <v>298</v>
      </c>
      <c r="AP62" s="9" t="s">
        <v>1014</v>
      </c>
      <c r="AQ62" s="28" t="s">
        <v>219</v>
      </c>
      <c r="AR62" s="10" t="s">
        <v>1170</v>
      </c>
      <c r="AS62" s="10" t="s">
        <v>339</v>
      </c>
      <c r="AT62" s="10" t="s">
        <v>353</v>
      </c>
      <c r="AU62" s="10" t="s">
        <v>380</v>
      </c>
      <c r="AV62" s="10" t="s">
        <v>435</v>
      </c>
      <c r="AW62" s="10" t="s">
        <v>452</v>
      </c>
      <c r="AX62" s="10" t="s">
        <v>497</v>
      </c>
      <c r="AY62" s="10" t="s">
        <v>511</v>
      </c>
      <c r="BA62" t="s">
        <v>1055</v>
      </c>
      <c r="BB62" s="27" t="s">
        <v>551</v>
      </c>
      <c r="BC62" s="10" t="s">
        <v>569</v>
      </c>
      <c r="BD62" s="10" t="s">
        <v>598</v>
      </c>
      <c r="BE62" s="10" t="s">
        <v>618</v>
      </c>
      <c r="BF62" s="10" t="s">
        <v>638</v>
      </c>
      <c r="BH62" s="10" t="s">
        <v>399</v>
      </c>
      <c r="BJ62" s="25" t="s">
        <v>1097</v>
      </c>
      <c r="BN62" s="32">
        <v>3</v>
      </c>
    </row>
    <row r="63" spans="1:66" ht="15" customHeight="1">
      <c r="A63" s="30">
        <v>62</v>
      </c>
      <c r="B63" s="32" t="s">
        <v>1328</v>
      </c>
      <c r="C63" s="33">
        <v>10</v>
      </c>
      <c r="D63" s="32">
        <v>15</v>
      </c>
      <c r="E63" s="32" t="s">
        <v>8</v>
      </c>
      <c r="F63" s="33" t="s">
        <v>17</v>
      </c>
      <c r="G63" s="33" t="s">
        <v>1256</v>
      </c>
      <c r="H63" s="33" t="s">
        <v>74</v>
      </c>
      <c r="I63" s="34"/>
      <c r="K63" s="31" t="s">
        <v>1214</v>
      </c>
      <c r="M63" s="19"/>
      <c r="P63" s="9" t="s">
        <v>980</v>
      </c>
      <c r="R63" s="9" t="s">
        <v>1280</v>
      </c>
      <c r="W63" s="9" t="s">
        <v>739</v>
      </c>
      <c r="X63" s="8" t="s">
        <v>1041</v>
      </c>
      <c r="Y63" s="9" t="s">
        <v>775</v>
      </c>
      <c r="AC63" s="9" t="s">
        <v>266</v>
      </c>
      <c r="AH63" s="9"/>
      <c r="AJ63" s="9" t="s">
        <v>874</v>
      </c>
      <c r="AO63" s="9" t="s">
        <v>287</v>
      </c>
      <c r="AP63" s="9" t="s">
        <v>1029</v>
      </c>
      <c r="AQ63" s="28" t="s">
        <v>186</v>
      </c>
      <c r="AV63" s="10" t="s">
        <v>426</v>
      </c>
      <c r="AW63" s="10" t="s">
        <v>467</v>
      </c>
      <c r="BB63" s="27" t="s">
        <v>1080</v>
      </c>
      <c r="BC63" s="10" t="s">
        <v>584</v>
      </c>
      <c r="BD63" s="10" t="s">
        <v>1188</v>
      </c>
      <c r="BJ63" s="24" t="s">
        <v>1112</v>
      </c>
      <c r="BN63" s="32">
        <v>3</v>
      </c>
    </row>
    <row r="64" spans="1:66" ht="15" customHeight="1">
      <c r="A64" s="30">
        <v>63</v>
      </c>
      <c r="B64" s="32" t="s">
        <v>1310</v>
      </c>
      <c r="C64" s="32">
        <v>10</v>
      </c>
      <c r="D64" s="32">
        <v>13</v>
      </c>
      <c r="E64" s="32" t="s">
        <v>1205</v>
      </c>
      <c r="F64" s="33" t="s">
        <v>17</v>
      </c>
      <c r="G64" s="33" t="s">
        <v>1254</v>
      </c>
      <c r="H64" s="33" t="s">
        <v>74</v>
      </c>
      <c r="I64" s="34"/>
      <c r="J64" s="7" t="s">
        <v>95</v>
      </c>
      <c r="K64" s="31" t="s">
        <v>1208</v>
      </c>
      <c r="L64" s="7" t="s">
        <v>127</v>
      </c>
      <c r="M64" s="7" t="s">
        <v>140</v>
      </c>
      <c r="N64" s="9" t="s">
        <v>938</v>
      </c>
      <c r="P64" s="9" t="s">
        <v>963</v>
      </c>
      <c r="R64" s="9" t="s">
        <v>1262</v>
      </c>
      <c r="T64" s="10" t="s">
        <v>712</v>
      </c>
      <c r="U64" s="12" t="s">
        <v>167</v>
      </c>
      <c r="W64" s="9" t="s">
        <v>725</v>
      </c>
      <c r="X64" s="8" t="s">
        <v>674</v>
      </c>
      <c r="Y64" s="9" t="s">
        <v>759</v>
      </c>
      <c r="AB64" s="9" t="s">
        <v>236</v>
      </c>
      <c r="AC64" s="9" t="s">
        <v>249</v>
      </c>
      <c r="AD64" s="9" t="s">
        <v>833</v>
      </c>
      <c r="AE64" s="8" t="s">
        <v>663</v>
      </c>
      <c r="AF64" s="9" t="s">
        <v>280</v>
      </c>
      <c r="AG64" s="22"/>
      <c r="AH64" s="20" t="s">
        <v>802</v>
      </c>
      <c r="AJ64" s="9" t="s">
        <v>858</v>
      </c>
      <c r="AM64" s="9" t="s">
        <v>910</v>
      </c>
      <c r="AN64" s="9" t="s">
        <v>923</v>
      </c>
      <c r="AO64" s="9" t="s">
        <v>318</v>
      </c>
      <c r="AP64" s="9" t="s">
        <v>1012</v>
      </c>
      <c r="AQ64" s="28" t="s">
        <v>217</v>
      </c>
      <c r="AR64" s="10" t="s">
        <v>1171</v>
      </c>
      <c r="AS64" s="10" t="s">
        <v>337</v>
      </c>
      <c r="AT64" s="10" t="s">
        <v>351</v>
      </c>
      <c r="AU64" s="10" t="s">
        <v>378</v>
      </c>
      <c r="AV64" s="10" t="s">
        <v>437</v>
      </c>
      <c r="AW64" s="10" t="s">
        <v>450</v>
      </c>
      <c r="AX64" s="10" t="s">
        <v>495</v>
      </c>
      <c r="AY64" s="10" t="s">
        <v>509</v>
      </c>
      <c r="AZ64" s="10" t="s">
        <v>534</v>
      </c>
      <c r="BA64" t="s">
        <v>1053</v>
      </c>
      <c r="BB64" s="27" t="s">
        <v>550</v>
      </c>
      <c r="BC64" s="10" t="s">
        <v>567</v>
      </c>
      <c r="BD64" s="10" t="s">
        <v>596</v>
      </c>
      <c r="BE64" s="10" t="s">
        <v>616</v>
      </c>
      <c r="BF64" s="10" t="s">
        <v>636</v>
      </c>
      <c r="BG64" s="10" t="s">
        <v>651</v>
      </c>
      <c r="BH64" s="10" t="s">
        <v>397</v>
      </c>
      <c r="BJ64" s="25" t="s">
        <v>988</v>
      </c>
    </row>
    <row r="65" spans="1:66" ht="15" customHeight="1">
      <c r="A65" s="30">
        <v>64</v>
      </c>
      <c r="B65" s="32" t="s">
        <v>1336</v>
      </c>
      <c r="C65" s="33">
        <v>10</v>
      </c>
      <c r="D65" s="32">
        <v>13</v>
      </c>
      <c r="E65" s="32" t="s">
        <v>1205</v>
      </c>
      <c r="F65" s="33" t="s">
        <v>17</v>
      </c>
      <c r="G65" s="33" t="s">
        <v>1286</v>
      </c>
      <c r="H65" s="33" t="s">
        <v>74</v>
      </c>
      <c r="I65" s="34" t="s">
        <v>1337</v>
      </c>
      <c r="J65" s="7"/>
      <c r="K65" s="7" t="s">
        <v>114</v>
      </c>
      <c r="L65" s="7"/>
      <c r="M65" s="7" t="s">
        <v>143</v>
      </c>
      <c r="N65" s="9" t="s">
        <v>942</v>
      </c>
      <c r="P65" s="9" t="s">
        <v>967</v>
      </c>
      <c r="R65" s="9" t="s">
        <v>1264</v>
      </c>
      <c r="T65" s="15"/>
      <c r="U65" s="12" t="s">
        <v>171</v>
      </c>
      <c r="W65" s="9" t="s">
        <v>729</v>
      </c>
      <c r="X65" s="8" t="s">
        <v>676</v>
      </c>
      <c r="Y65" s="9" t="s">
        <v>763</v>
      </c>
      <c r="AC65" s="9" t="s">
        <v>253</v>
      </c>
      <c r="AD65" s="9" t="s">
        <v>837</v>
      </c>
      <c r="AF65" s="9" t="s">
        <v>283</v>
      </c>
      <c r="AG65" s="22"/>
      <c r="AH65" s="20" t="s">
        <v>797</v>
      </c>
      <c r="AJ65" s="9" t="s">
        <v>862</v>
      </c>
      <c r="AM65" s="9" t="s">
        <v>1293</v>
      </c>
      <c r="AO65" s="9" t="s">
        <v>292</v>
      </c>
      <c r="AP65" s="9" t="s">
        <v>1016</v>
      </c>
      <c r="AQ65" s="28" t="s">
        <v>208</v>
      </c>
      <c r="AR65" s="10" t="s">
        <v>1168</v>
      </c>
      <c r="AT65" s="10" t="s">
        <v>355</v>
      </c>
      <c r="AU65" s="10" t="s">
        <v>382</v>
      </c>
      <c r="AV65" s="10" t="s">
        <v>1035</v>
      </c>
      <c r="AW65" s="10" t="s">
        <v>454</v>
      </c>
      <c r="AY65" s="10" t="s">
        <v>513</v>
      </c>
      <c r="BA65" t="s">
        <v>1057</v>
      </c>
      <c r="BB65" s="27" t="s">
        <v>1070</v>
      </c>
      <c r="BC65" s="10" t="s">
        <v>571</v>
      </c>
      <c r="BD65" s="10" t="s">
        <v>600</v>
      </c>
      <c r="BE65" s="10" t="s">
        <v>620</v>
      </c>
      <c r="BF65" s="11" t="s">
        <v>640</v>
      </c>
      <c r="BH65" s="10" t="s">
        <v>401</v>
      </c>
      <c r="BJ65" s="25" t="s">
        <v>1099</v>
      </c>
    </row>
    <row r="66" spans="1:66" ht="15" customHeight="1">
      <c r="A66" s="30">
        <v>65</v>
      </c>
      <c r="B66" s="17" t="s">
        <v>1391</v>
      </c>
      <c r="C66" s="17">
        <v>10</v>
      </c>
      <c r="D66" s="1">
        <v>11</v>
      </c>
      <c r="E66" s="32" t="s">
        <v>1205</v>
      </c>
      <c r="F66" s="17" t="s">
        <v>17</v>
      </c>
      <c r="G66" s="1" t="s">
        <v>1249</v>
      </c>
      <c r="H66" s="17" t="s">
        <v>74</v>
      </c>
      <c r="J66" s="7" t="s">
        <v>94</v>
      </c>
      <c r="K66" s="31" t="s">
        <v>1207</v>
      </c>
      <c r="L66" s="7" t="s">
        <v>1144</v>
      </c>
      <c r="M66" s="7" t="s">
        <v>139</v>
      </c>
      <c r="N66" s="9" t="s">
        <v>937</v>
      </c>
      <c r="P66" s="9" t="s">
        <v>962</v>
      </c>
      <c r="R66" s="9" t="s">
        <v>1261</v>
      </c>
      <c r="T66" s="10" t="s">
        <v>716</v>
      </c>
      <c r="U66" s="12" t="s">
        <v>166</v>
      </c>
      <c r="W66" s="9" t="s">
        <v>724</v>
      </c>
      <c r="X66" s="8" t="s">
        <v>673</v>
      </c>
      <c r="Y66" s="9" t="s">
        <v>758</v>
      </c>
      <c r="AB66" s="9" t="s">
        <v>235</v>
      </c>
      <c r="AC66" s="9" t="s">
        <v>248</v>
      </c>
      <c r="AD66" s="9" t="s">
        <v>832</v>
      </c>
      <c r="AE66" s="8" t="s">
        <v>662</v>
      </c>
      <c r="AF66" s="9" t="s">
        <v>279</v>
      </c>
      <c r="AG66" s="22"/>
      <c r="AH66" s="20" t="s">
        <v>800</v>
      </c>
      <c r="AJ66" s="9" t="s">
        <v>857</v>
      </c>
      <c r="AK66" s="9" t="s">
        <v>1291</v>
      </c>
      <c r="AM66" s="9" t="s">
        <v>909</v>
      </c>
      <c r="AN66" s="9" t="s">
        <v>922</v>
      </c>
      <c r="AO66" s="9" t="s">
        <v>286</v>
      </c>
      <c r="AP66" s="9" t="s">
        <v>1011</v>
      </c>
      <c r="AQ66" s="28" t="s">
        <v>216</v>
      </c>
      <c r="AR66" s="10" t="s">
        <v>324</v>
      </c>
      <c r="AS66" s="10" t="s">
        <v>336</v>
      </c>
      <c r="AT66" s="10" t="s">
        <v>350</v>
      </c>
      <c r="AU66" s="10" t="s">
        <v>377</v>
      </c>
      <c r="AV66" s="10" t="s">
        <v>422</v>
      </c>
      <c r="AW66" s="10" t="s">
        <v>449</v>
      </c>
      <c r="AX66" s="10" t="s">
        <v>494</v>
      </c>
      <c r="AY66" s="10" t="s">
        <v>508</v>
      </c>
      <c r="AZ66" s="10" t="s">
        <v>533</v>
      </c>
      <c r="BA66" t="s">
        <v>1052</v>
      </c>
      <c r="BB66" s="27" t="s">
        <v>538</v>
      </c>
      <c r="BC66" s="10" t="s">
        <v>566</v>
      </c>
      <c r="BD66" s="10" t="s">
        <v>595</v>
      </c>
      <c r="BE66" s="10" t="s">
        <v>615</v>
      </c>
      <c r="BF66" s="10" t="s">
        <v>635</v>
      </c>
      <c r="BG66" s="10" t="s">
        <v>650</v>
      </c>
      <c r="BH66" s="10" t="s">
        <v>396</v>
      </c>
      <c r="BJ66" s="25" t="s">
        <v>1095</v>
      </c>
    </row>
    <row r="67" spans="1:66" ht="15" customHeight="1">
      <c r="A67" s="30">
        <v>66</v>
      </c>
      <c r="B67" s="17" t="s">
        <v>1398</v>
      </c>
      <c r="C67" s="32">
        <v>10</v>
      </c>
      <c r="D67" s="32">
        <v>11</v>
      </c>
      <c r="E67" s="32" t="s">
        <v>1205</v>
      </c>
      <c r="F67" s="33" t="s">
        <v>17</v>
      </c>
      <c r="G67" s="35" t="s">
        <v>1381</v>
      </c>
      <c r="H67" s="33" t="s">
        <v>74</v>
      </c>
      <c r="I67" s="34"/>
      <c r="J67" s="7"/>
      <c r="K67" s="7" t="s">
        <v>112</v>
      </c>
      <c r="N67" s="9" t="s">
        <v>944</v>
      </c>
      <c r="P67" s="9" t="s">
        <v>969</v>
      </c>
      <c r="Q67" s="21"/>
      <c r="R67" s="9" t="s">
        <v>1267</v>
      </c>
      <c r="T67" s="15"/>
      <c r="U67" s="12" t="s">
        <v>173</v>
      </c>
      <c r="W67" s="9" t="s">
        <v>730</v>
      </c>
      <c r="X67" s="8" t="s">
        <v>678</v>
      </c>
      <c r="Y67" s="9" t="s">
        <v>765</v>
      </c>
      <c r="AC67" s="9" t="s">
        <v>255</v>
      </c>
      <c r="AD67" s="9" t="s">
        <v>839</v>
      </c>
      <c r="AF67" s="9" t="s">
        <v>285</v>
      </c>
      <c r="AH67" s="20" t="s">
        <v>812</v>
      </c>
      <c r="AJ67" s="9" t="s">
        <v>864</v>
      </c>
      <c r="AO67" s="9" t="s">
        <v>300</v>
      </c>
      <c r="AP67" s="9" t="s">
        <v>1018</v>
      </c>
      <c r="AQ67" s="28" t="s">
        <v>222</v>
      </c>
      <c r="AR67" s="10" t="s">
        <v>1166</v>
      </c>
      <c r="AT67" s="10" t="s">
        <v>357</v>
      </c>
      <c r="AU67" s="10" t="s">
        <v>384</v>
      </c>
      <c r="AV67" s="10" t="s">
        <v>433</v>
      </c>
      <c r="AW67" s="10" t="s">
        <v>456</v>
      </c>
      <c r="AY67" s="10" t="s">
        <v>515</v>
      </c>
      <c r="BA67" t="s">
        <v>684</v>
      </c>
      <c r="BB67" s="27" t="s">
        <v>540</v>
      </c>
      <c r="BC67" s="10" t="s">
        <v>573</v>
      </c>
      <c r="BD67" s="10" t="s">
        <v>601</v>
      </c>
      <c r="BE67" s="10" t="s">
        <v>622</v>
      </c>
      <c r="BF67" s="10" t="s">
        <v>642</v>
      </c>
      <c r="BH67" s="10" t="s">
        <v>403</v>
      </c>
      <c r="BJ67" s="24" t="s">
        <v>1101</v>
      </c>
    </row>
    <row r="68" spans="1:66" ht="15" customHeight="1">
      <c r="A68" s="30">
        <v>67</v>
      </c>
      <c r="B68" s="17" t="s">
        <v>1399</v>
      </c>
      <c r="C68" s="33">
        <v>10</v>
      </c>
      <c r="D68" s="32">
        <v>10</v>
      </c>
      <c r="E68" s="32" t="s">
        <v>1205</v>
      </c>
      <c r="F68" s="33" t="s">
        <v>17</v>
      </c>
      <c r="G68" s="33" t="s">
        <v>1254</v>
      </c>
      <c r="H68" s="33" t="s">
        <v>74</v>
      </c>
      <c r="I68" s="34" t="s">
        <v>1303</v>
      </c>
      <c r="J68" s="7"/>
      <c r="K68" s="7" t="s">
        <v>1210</v>
      </c>
      <c r="M68" s="7"/>
      <c r="P68" s="9" t="s">
        <v>971</v>
      </c>
      <c r="Q68" s="21"/>
      <c r="R68" s="9" t="s">
        <v>1270</v>
      </c>
      <c r="T68" s="15"/>
      <c r="U68" s="12" t="s">
        <v>175</v>
      </c>
      <c r="W68" s="9" t="s">
        <v>733</v>
      </c>
      <c r="X68" s="8" t="s">
        <v>680</v>
      </c>
      <c r="Y68" s="9" t="s">
        <v>767</v>
      </c>
      <c r="AC68" s="9" t="s">
        <v>257</v>
      </c>
      <c r="AD68" s="9" t="s">
        <v>841</v>
      </c>
      <c r="AH68" s="20" t="s">
        <v>796</v>
      </c>
      <c r="AJ68" s="9" t="s">
        <v>866</v>
      </c>
      <c r="AO68" s="9" t="s">
        <v>315</v>
      </c>
      <c r="AP68" s="9" t="s">
        <v>1020</v>
      </c>
      <c r="AQ68" s="28" t="s">
        <v>206</v>
      </c>
      <c r="AR68" s="10" t="s">
        <v>1164</v>
      </c>
      <c r="AT68" s="11" t="s">
        <v>359</v>
      </c>
      <c r="AU68" s="10" t="s">
        <v>386</v>
      </c>
      <c r="AV68" s="10" t="s">
        <v>432</v>
      </c>
      <c r="AW68" s="10" t="s">
        <v>458</v>
      </c>
      <c r="AY68" s="10" t="s">
        <v>517</v>
      </c>
      <c r="BA68" t="s">
        <v>1059</v>
      </c>
      <c r="BB68" s="27" t="s">
        <v>1072</v>
      </c>
      <c r="BC68" s="10" t="s">
        <v>575</v>
      </c>
      <c r="BD68" s="10" t="s">
        <v>603</v>
      </c>
      <c r="BE68" s="10" t="s">
        <v>624</v>
      </c>
      <c r="BH68" s="10" t="s">
        <v>405</v>
      </c>
      <c r="BJ68" s="24" t="s">
        <v>1103</v>
      </c>
    </row>
    <row r="69" spans="1:66" ht="15" customHeight="1">
      <c r="A69" s="30">
        <v>68</v>
      </c>
      <c r="B69" s="32" t="s">
        <v>1342</v>
      </c>
      <c r="C69" s="32">
        <v>10</v>
      </c>
      <c r="D69" s="32">
        <v>9</v>
      </c>
      <c r="E69" s="32" t="s">
        <v>1205</v>
      </c>
      <c r="F69" s="32" t="s">
        <v>17</v>
      </c>
      <c r="G69" s="32" t="s">
        <v>1232</v>
      </c>
      <c r="H69" s="32" t="s">
        <v>74</v>
      </c>
      <c r="I69" s="34"/>
      <c r="J69" s="7" t="s">
        <v>96</v>
      </c>
      <c r="K69" s="31" t="s">
        <v>116</v>
      </c>
      <c r="L69" s="7" t="s">
        <v>128</v>
      </c>
      <c r="M69" s="7" t="s">
        <v>141</v>
      </c>
      <c r="N69" s="9" t="s">
        <v>939</v>
      </c>
      <c r="P69" s="9" t="s">
        <v>964</v>
      </c>
      <c r="R69" s="9" t="s">
        <v>1263</v>
      </c>
      <c r="T69" s="10" t="s">
        <v>711</v>
      </c>
      <c r="U69" s="12" t="s">
        <v>168</v>
      </c>
      <c r="W69" s="9" t="s">
        <v>726</v>
      </c>
      <c r="X69" s="8" t="s">
        <v>675</v>
      </c>
      <c r="Y69" s="9" t="s">
        <v>760</v>
      </c>
      <c r="AB69" s="9" t="s">
        <v>237</v>
      </c>
      <c r="AC69" s="9" t="s">
        <v>250</v>
      </c>
      <c r="AD69" s="9" t="s">
        <v>834</v>
      </c>
      <c r="AE69" s="8" t="s">
        <v>664</v>
      </c>
      <c r="AF69" s="9" t="s">
        <v>1155</v>
      </c>
      <c r="AG69" s="22"/>
      <c r="AH69" s="20" t="s">
        <v>801</v>
      </c>
      <c r="AJ69" s="9" t="s">
        <v>859</v>
      </c>
      <c r="AM69" s="9" t="s">
        <v>911</v>
      </c>
      <c r="AN69" s="9" t="s">
        <v>924</v>
      </c>
      <c r="AO69" s="9" t="s">
        <v>296</v>
      </c>
      <c r="AP69" s="9" t="s">
        <v>1013</v>
      </c>
      <c r="AQ69" s="28" t="s">
        <v>218</v>
      </c>
      <c r="AR69" s="10" t="s">
        <v>325</v>
      </c>
      <c r="AS69" s="10" t="s">
        <v>338</v>
      </c>
      <c r="AT69" s="10" t="s">
        <v>352</v>
      </c>
      <c r="AU69" s="10" t="s">
        <v>379</v>
      </c>
      <c r="AV69" s="10" t="s">
        <v>436</v>
      </c>
      <c r="AW69" s="10" t="s">
        <v>451</v>
      </c>
      <c r="AX69" s="10" t="s">
        <v>496</v>
      </c>
      <c r="AY69" s="10" t="s">
        <v>510</v>
      </c>
      <c r="AZ69" s="10" t="s">
        <v>535</v>
      </c>
      <c r="BA69" t="s">
        <v>1054</v>
      </c>
      <c r="BB69" s="27" t="s">
        <v>1069</v>
      </c>
      <c r="BC69" s="10" t="s">
        <v>568</v>
      </c>
      <c r="BD69" s="10" t="s">
        <v>597</v>
      </c>
      <c r="BE69" s="10" t="s">
        <v>617</v>
      </c>
      <c r="BF69" s="10" t="s">
        <v>637</v>
      </c>
      <c r="BH69" s="10" t="s">
        <v>398</v>
      </c>
      <c r="BJ69" s="25" t="s">
        <v>1096</v>
      </c>
    </row>
    <row r="70" spans="1:66" ht="15" customHeight="1">
      <c r="A70" s="30">
        <v>69</v>
      </c>
      <c r="B70" s="32" t="s">
        <v>1322</v>
      </c>
      <c r="C70" s="32">
        <v>10</v>
      </c>
      <c r="D70" s="32">
        <v>6</v>
      </c>
      <c r="E70" s="32" t="s">
        <v>1205</v>
      </c>
      <c r="F70" s="33" t="s">
        <v>17</v>
      </c>
      <c r="G70" s="33" t="s">
        <v>1262</v>
      </c>
      <c r="H70" s="33" t="s">
        <v>74</v>
      </c>
      <c r="I70" s="34"/>
      <c r="K70" s="31" t="s">
        <v>1212</v>
      </c>
      <c r="M70" s="19"/>
      <c r="P70" s="9" t="s">
        <v>976</v>
      </c>
      <c r="Q70" s="21"/>
      <c r="R70" s="9" t="s">
        <v>1276</v>
      </c>
      <c r="W70" s="9" t="s">
        <v>1136</v>
      </c>
      <c r="X70" s="8" t="s">
        <v>1151</v>
      </c>
      <c r="Y70" s="9" t="s">
        <v>771</v>
      </c>
      <c r="AC70" s="9" t="s">
        <v>262</v>
      </c>
      <c r="AD70" s="9" t="s">
        <v>845</v>
      </c>
      <c r="AH70" s="9"/>
      <c r="AJ70" s="9" t="s">
        <v>871</v>
      </c>
      <c r="AO70" s="9" t="s">
        <v>290</v>
      </c>
      <c r="AP70" s="9" t="s">
        <v>1025</v>
      </c>
      <c r="AQ70" s="28" t="s">
        <v>1141</v>
      </c>
      <c r="AT70" s="10" t="s">
        <v>364</v>
      </c>
      <c r="AV70" s="10" t="s">
        <v>430</v>
      </c>
      <c r="AW70" s="10" t="s">
        <v>463</v>
      </c>
      <c r="AY70" s="10" t="s">
        <v>522</v>
      </c>
      <c r="BB70" s="27" t="s">
        <v>1077</v>
      </c>
      <c r="BC70" s="10" t="s">
        <v>580</v>
      </c>
      <c r="BD70" s="10" t="s">
        <v>604</v>
      </c>
      <c r="BH70" s="10" t="s">
        <v>410</v>
      </c>
      <c r="BJ70" s="24" t="s">
        <v>1108</v>
      </c>
    </row>
    <row r="71" spans="1:66" ht="15" customHeight="1">
      <c r="A71" s="30">
        <v>70</v>
      </c>
      <c r="B71" s="32" t="s">
        <v>1359</v>
      </c>
      <c r="C71" s="32">
        <v>10</v>
      </c>
      <c r="D71" s="32">
        <v>6</v>
      </c>
      <c r="E71" s="32" t="s">
        <v>1205</v>
      </c>
      <c r="F71" s="33" t="s">
        <v>17</v>
      </c>
      <c r="G71" s="32" t="s">
        <v>1258</v>
      </c>
      <c r="H71" s="33" t="s">
        <v>74</v>
      </c>
      <c r="I71" s="34"/>
      <c r="K71" s="7" t="s">
        <v>105</v>
      </c>
      <c r="M71" s="19"/>
      <c r="P71" s="9" t="s">
        <v>978</v>
      </c>
      <c r="Q71" s="21"/>
      <c r="R71" s="9" t="s">
        <v>1279</v>
      </c>
      <c r="W71" s="9" t="s">
        <v>1135</v>
      </c>
      <c r="X71" s="8" t="s">
        <v>683</v>
      </c>
      <c r="Y71" s="9" t="s">
        <v>773</v>
      </c>
      <c r="AC71" s="9" t="s">
        <v>264</v>
      </c>
      <c r="AH71" s="9"/>
      <c r="AJ71" s="9" t="s">
        <v>873</v>
      </c>
      <c r="AO71" s="9" t="s">
        <v>295</v>
      </c>
      <c r="AP71" s="9" t="s">
        <v>1027</v>
      </c>
      <c r="AQ71" s="28" t="s">
        <v>188</v>
      </c>
      <c r="AT71" s="10" t="s">
        <v>366</v>
      </c>
      <c r="AV71" s="10" t="s">
        <v>1037</v>
      </c>
      <c r="AW71" s="10" t="s">
        <v>465</v>
      </c>
      <c r="BB71" s="27" t="s">
        <v>1079</v>
      </c>
      <c r="BC71" s="10" t="s">
        <v>582</v>
      </c>
      <c r="BD71" s="10" t="s">
        <v>161</v>
      </c>
      <c r="BH71" s="10" t="s">
        <v>412</v>
      </c>
      <c r="BJ71" s="24" t="s">
        <v>1110</v>
      </c>
    </row>
    <row r="72" spans="1:66" ht="15" customHeight="1">
      <c r="A72" s="30">
        <v>71</v>
      </c>
      <c r="B72" s="32" t="s">
        <v>1299</v>
      </c>
      <c r="C72" s="32">
        <v>10</v>
      </c>
      <c r="D72" s="32">
        <v>3</v>
      </c>
      <c r="E72" s="32" t="s">
        <v>1205</v>
      </c>
      <c r="F72" s="33" t="s">
        <v>17</v>
      </c>
      <c r="G72" s="33" t="s">
        <v>1290</v>
      </c>
      <c r="H72" s="33" t="s">
        <v>74</v>
      </c>
      <c r="I72" s="34" t="s">
        <v>1300</v>
      </c>
      <c r="J72" s="7"/>
      <c r="K72" s="7" t="s">
        <v>1209</v>
      </c>
      <c r="L72" s="7"/>
      <c r="M72" s="7" t="s">
        <v>142</v>
      </c>
      <c r="N72" s="9" t="s">
        <v>941</v>
      </c>
      <c r="P72" s="9" t="s">
        <v>966</v>
      </c>
      <c r="R72" s="9" t="s">
        <v>984</v>
      </c>
      <c r="T72" s="15"/>
      <c r="U72" s="12" t="s">
        <v>170</v>
      </c>
      <c r="W72" s="9" t="s">
        <v>728</v>
      </c>
      <c r="X72" s="8" t="s">
        <v>218</v>
      </c>
      <c r="Y72" s="9" t="s">
        <v>762</v>
      </c>
      <c r="AC72" s="9" t="s">
        <v>252</v>
      </c>
      <c r="AD72" s="9" t="s">
        <v>836</v>
      </c>
      <c r="AF72" s="9" t="s">
        <v>282</v>
      </c>
      <c r="AG72" s="22"/>
      <c r="AH72" s="20" t="s">
        <v>794</v>
      </c>
      <c r="AJ72" s="9" t="s">
        <v>861</v>
      </c>
      <c r="AM72" s="9" t="s">
        <v>913</v>
      </c>
      <c r="AO72" s="9" t="s">
        <v>299</v>
      </c>
      <c r="AP72" s="9" t="s">
        <v>1015</v>
      </c>
      <c r="AQ72" s="28" t="s">
        <v>220</v>
      </c>
      <c r="AR72" s="10" t="s">
        <v>1169</v>
      </c>
      <c r="AT72" s="10" t="s">
        <v>354</v>
      </c>
      <c r="AU72" s="10" t="s">
        <v>381</v>
      </c>
      <c r="AV72" s="10" t="s">
        <v>1034</v>
      </c>
      <c r="AW72" s="10" t="s">
        <v>453</v>
      </c>
      <c r="AX72" s="10" t="s">
        <v>1292</v>
      </c>
      <c r="AY72" s="10" t="s">
        <v>512</v>
      </c>
      <c r="BA72" t="s">
        <v>1056</v>
      </c>
      <c r="BB72" s="27" t="s">
        <v>552</v>
      </c>
      <c r="BC72" s="10" t="s">
        <v>570</v>
      </c>
      <c r="BD72" s="10" t="s">
        <v>599</v>
      </c>
      <c r="BE72" s="10" t="s">
        <v>619</v>
      </c>
      <c r="BF72" s="10" t="s">
        <v>639</v>
      </c>
      <c r="BH72" s="10" t="s">
        <v>400</v>
      </c>
      <c r="BJ72" s="25" t="s">
        <v>1098</v>
      </c>
    </row>
    <row r="73" spans="1:66" ht="15" customHeight="1">
      <c r="A73" s="30">
        <v>72</v>
      </c>
      <c r="B73" s="1" t="s">
        <v>1368</v>
      </c>
      <c r="C73" s="1">
        <v>10</v>
      </c>
      <c r="D73" s="1">
        <v>3</v>
      </c>
      <c r="E73" s="32" t="s">
        <v>1205</v>
      </c>
      <c r="F73" s="17" t="s">
        <v>17</v>
      </c>
      <c r="G73" s="1" t="s">
        <v>1280</v>
      </c>
      <c r="H73" s="17" t="s">
        <v>74</v>
      </c>
      <c r="I73" s="16" t="s">
        <v>1369</v>
      </c>
      <c r="J73" s="7"/>
      <c r="K73" s="31" t="s">
        <v>113</v>
      </c>
      <c r="M73" s="7" t="s">
        <v>144</v>
      </c>
      <c r="N73" s="9" t="s">
        <v>943</v>
      </c>
      <c r="P73" s="9" t="s">
        <v>968</v>
      </c>
      <c r="Q73" s="21"/>
      <c r="R73" s="9" t="s">
        <v>1266</v>
      </c>
      <c r="T73" s="15"/>
      <c r="U73" s="12" t="s">
        <v>172</v>
      </c>
      <c r="W73" s="9" t="s">
        <v>740</v>
      </c>
      <c r="X73" s="8" t="s">
        <v>677</v>
      </c>
      <c r="Y73" s="9" t="s">
        <v>764</v>
      </c>
      <c r="AC73" s="9" t="s">
        <v>254</v>
      </c>
      <c r="AD73" s="9" t="s">
        <v>838</v>
      </c>
      <c r="AF73" s="9" t="s">
        <v>284</v>
      </c>
      <c r="AH73" s="20" t="s">
        <v>1033</v>
      </c>
      <c r="AJ73" s="9" t="s">
        <v>863</v>
      </c>
      <c r="AM73" s="9" t="s">
        <v>1296</v>
      </c>
      <c r="AO73" s="9" t="s">
        <v>310</v>
      </c>
      <c r="AP73" s="9" t="s">
        <v>1017</v>
      </c>
      <c r="AQ73" s="28" t="s">
        <v>221</v>
      </c>
      <c r="AR73" s="10" t="s">
        <v>1167</v>
      </c>
      <c r="AT73" s="10" t="s">
        <v>356</v>
      </c>
      <c r="AU73" s="10" t="s">
        <v>383</v>
      </c>
      <c r="AV73" s="10" t="s">
        <v>434</v>
      </c>
      <c r="AW73" s="10" t="s">
        <v>455</v>
      </c>
      <c r="AY73" s="10" t="s">
        <v>514</v>
      </c>
      <c r="BA73" t="s">
        <v>1058</v>
      </c>
      <c r="BB73" s="27" t="s">
        <v>1071</v>
      </c>
      <c r="BC73" s="10" t="s">
        <v>572</v>
      </c>
      <c r="BD73" s="10" t="s">
        <v>1181</v>
      </c>
      <c r="BE73" s="10" t="s">
        <v>621</v>
      </c>
      <c r="BF73" s="11" t="s">
        <v>641</v>
      </c>
      <c r="BH73" s="10" t="s">
        <v>402</v>
      </c>
      <c r="BJ73" s="25" t="s">
        <v>1100</v>
      </c>
    </row>
    <row r="74" spans="1:66" ht="15" customHeight="1">
      <c r="A74" s="30">
        <v>73</v>
      </c>
      <c r="B74" s="32" t="s">
        <v>1343</v>
      </c>
      <c r="C74" s="32">
        <v>10</v>
      </c>
      <c r="D74" s="32">
        <v>3</v>
      </c>
      <c r="E74" s="32" t="s">
        <v>1205</v>
      </c>
      <c r="F74" s="33" t="s">
        <v>17</v>
      </c>
      <c r="G74" s="32" t="s">
        <v>1282</v>
      </c>
      <c r="H74" s="33" t="s">
        <v>74</v>
      </c>
      <c r="I74" s="34" t="s">
        <v>1344</v>
      </c>
      <c r="J74" s="7"/>
      <c r="K74" s="7" t="s">
        <v>111</v>
      </c>
      <c r="M74" s="7"/>
      <c r="N74" s="9" t="s">
        <v>945</v>
      </c>
      <c r="P74" s="9" t="s">
        <v>970</v>
      </c>
      <c r="Q74" s="21"/>
      <c r="R74" s="9" t="s">
        <v>1268</v>
      </c>
      <c r="T74" s="15"/>
      <c r="U74" s="12" t="s">
        <v>174</v>
      </c>
      <c r="W74" s="9" t="s">
        <v>731</v>
      </c>
      <c r="X74" s="8" t="s">
        <v>679</v>
      </c>
      <c r="Y74" s="9" t="s">
        <v>766</v>
      </c>
      <c r="AC74" s="9" t="s">
        <v>256</v>
      </c>
      <c r="AD74" s="9" t="s">
        <v>840</v>
      </c>
      <c r="AH74" s="20" t="s">
        <v>793</v>
      </c>
      <c r="AJ74" s="9" t="s">
        <v>865</v>
      </c>
      <c r="AO74" s="9" t="s">
        <v>301</v>
      </c>
      <c r="AP74" s="9" t="s">
        <v>1019</v>
      </c>
      <c r="AQ74" s="28" t="s">
        <v>223</v>
      </c>
      <c r="AR74" s="10" t="s">
        <v>1165</v>
      </c>
      <c r="AT74" s="10" t="s">
        <v>358</v>
      </c>
      <c r="AU74" s="10" t="s">
        <v>385</v>
      </c>
      <c r="AV74" s="10" t="s">
        <v>429</v>
      </c>
      <c r="AW74" s="10" t="s">
        <v>457</v>
      </c>
      <c r="AY74" s="10" t="s">
        <v>516</v>
      </c>
      <c r="BA74" t="s">
        <v>685</v>
      </c>
      <c r="BB74" s="27" t="s">
        <v>539</v>
      </c>
      <c r="BC74" s="10" t="s">
        <v>574</v>
      </c>
      <c r="BD74" s="10" t="s">
        <v>602</v>
      </c>
      <c r="BE74" s="10" t="s">
        <v>623</v>
      </c>
      <c r="BF74" s="10" t="s">
        <v>643</v>
      </c>
      <c r="BH74" s="10" t="s">
        <v>404</v>
      </c>
      <c r="BJ74" s="25" t="s">
        <v>1102</v>
      </c>
    </row>
    <row r="75" spans="1:66" ht="15" customHeight="1">
      <c r="A75" s="30">
        <v>74</v>
      </c>
      <c r="B75" s="32" t="s">
        <v>1288</v>
      </c>
      <c r="C75" s="32">
        <v>10</v>
      </c>
      <c r="D75" s="32">
        <v>2</v>
      </c>
      <c r="E75" s="32" t="s">
        <v>1205</v>
      </c>
      <c r="F75" s="32" t="s">
        <v>17</v>
      </c>
      <c r="G75" s="32" t="s">
        <v>1251</v>
      </c>
      <c r="H75" s="32" t="s">
        <v>74</v>
      </c>
      <c r="I75" s="34"/>
      <c r="K75" s="7" t="s">
        <v>110</v>
      </c>
      <c r="M75" s="7"/>
      <c r="N75" s="9"/>
      <c r="P75" s="9" t="s">
        <v>972</v>
      </c>
      <c r="Q75" s="21"/>
      <c r="R75" s="9" t="s">
        <v>1272</v>
      </c>
      <c r="T75" s="15"/>
      <c r="U75" s="12" t="s">
        <v>176</v>
      </c>
      <c r="W75" s="9" t="s">
        <v>734</v>
      </c>
      <c r="X75" s="8" t="s">
        <v>221</v>
      </c>
      <c r="Y75" s="9" t="s">
        <v>768</v>
      </c>
      <c r="AC75" s="9" t="s">
        <v>258</v>
      </c>
      <c r="AD75" s="9" t="s">
        <v>821</v>
      </c>
      <c r="AH75" s="20" t="s">
        <v>795</v>
      </c>
      <c r="AJ75" s="9" t="s">
        <v>867</v>
      </c>
      <c r="AO75" s="9" t="s">
        <v>313</v>
      </c>
      <c r="AP75" s="9" t="s">
        <v>1021</v>
      </c>
      <c r="AQ75" s="28" t="s">
        <v>1143</v>
      </c>
      <c r="AR75" s="10" t="s">
        <v>1163</v>
      </c>
      <c r="AT75" s="10" t="s">
        <v>360</v>
      </c>
      <c r="AV75" s="10" t="s">
        <v>1036</v>
      </c>
      <c r="AW75" s="10" t="s">
        <v>459</v>
      </c>
      <c r="AY75" s="10" t="s">
        <v>518</v>
      </c>
      <c r="BA75" t="s">
        <v>1060</v>
      </c>
      <c r="BB75" s="27" t="s">
        <v>1073</v>
      </c>
      <c r="BC75" s="10" t="s">
        <v>576</v>
      </c>
      <c r="BD75" s="10" t="s">
        <v>1182</v>
      </c>
      <c r="BH75" s="10" t="s">
        <v>406</v>
      </c>
      <c r="BJ75" s="24" t="s">
        <v>1104</v>
      </c>
    </row>
    <row r="76" spans="1:66" ht="15" customHeight="1">
      <c r="A76" s="30">
        <v>75</v>
      </c>
      <c r="B76" s="33" t="s">
        <v>1314</v>
      </c>
      <c r="C76" s="33">
        <v>10</v>
      </c>
      <c r="D76" s="32">
        <v>2</v>
      </c>
      <c r="E76" s="32" t="s">
        <v>1205</v>
      </c>
      <c r="F76" s="33" t="s">
        <v>17</v>
      </c>
      <c r="G76" s="33" t="s">
        <v>1260</v>
      </c>
      <c r="H76" s="33" t="s">
        <v>74</v>
      </c>
      <c r="I76" s="34" t="s">
        <v>1315</v>
      </c>
      <c r="K76" s="31" t="s">
        <v>1211</v>
      </c>
      <c r="M76" s="19"/>
      <c r="P76" s="9" t="s">
        <v>975</v>
      </c>
      <c r="Q76" s="21"/>
      <c r="R76" s="9" t="s">
        <v>1275</v>
      </c>
      <c r="U76" s="12" t="s">
        <v>179</v>
      </c>
      <c r="W76" s="9" t="s">
        <v>737</v>
      </c>
      <c r="X76" s="8" t="s">
        <v>682</v>
      </c>
      <c r="Y76" s="9" t="s">
        <v>770</v>
      </c>
      <c r="AC76" s="9" t="s">
        <v>261</v>
      </c>
      <c r="AD76" s="9" t="s">
        <v>844</v>
      </c>
      <c r="AH76" s="9"/>
      <c r="AJ76" s="9" t="s">
        <v>870</v>
      </c>
      <c r="AO76" s="9" t="s">
        <v>302</v>
      </c>
      <c r="AP76" s="9" t="s">
        <v>1024</v>
      </c>
      <c r="AQ76" s="28" t="s">
        <v>190</v>
      </c>
      <c r="AT76" s="10" t="s">
        <v>363</v>
      </c>
      <c r="AV76" s="10" t="s">
        <v>419</v>
      </c>
      <c r="AW76" s="10" t="s">
        <v>462</v>
      </c>
      <c r="AY76" s="10" t="s">
        <v>521</v>
      </c>
      <c r="BA76" s="8"/>
      <c r="BB76" s="27" t="s">
        <v>1076</v>
      </c>
      <c r="BC76" s="10" t="s">
        <v>579</v>
      </c>
      <c r="BD76" s="10" t="s">
        <v>1185</v>
      </c>
      <c r="BH76" s="10" t="s">
        <v>409</v>
      </c>
      <c r="BJ76" s="24" t="s">
        <v>1107</v>
      </c>
    </row>
    <row r="77" spans="1:66" ht="15" customHeight="1">
      <c r="A77" s="30">
        <v>76</v>
      </c>
      <c r="B77" s="1" t="s">
        <v>1400</v>
      </c>
      <c r="C77" s="32">
        <v>11</v>
      </c>
      <c r="D77" s="32">
        <v>20</v>
      </c>
      <c r="E77" s="32" t="s">
        <v>8</v>
      </c>
      <c r="F77" s="32" t="s">
        <v>17</v>
      </c>
      <c r="G77" s="32" t="s">
        <v>1251</v>
      </c>
      <c r="H77" s="33" t="s">
        <v>74</v>
      </c>
      <c r="I77" s="34"/>
      <c r="K77" s="31" t="s">
        <v>1219</v>
      </c>
      <c r="M77" s="19"/>
      <c r="W77" s="9" t="s">
        <v>745</v>
      </c>
      <c r="X77" s="21"/>
      <c r="Y77" s="9" t="s">
        <v>781</v>
      </c>
      <c r="AJ77" s="9" t="s">
        <v>880</v>
      </c>
      <c r="AO77" s="9" t="s">
        <v>304</v>
      </c>
      <c r="AP77" s="9"/>
      <c r="AQ77" s="28" t="s">
        <v>195</v>
      </c>
      <c r="AW77" s="10" t="s">
        <v>473</v>
      </c>
      <c r="BB77" s="27" t="s">
        <v>542</v>
      </c>
      <c r="BD77" s="10" t="s">
        <v>1194</v>
      </c>
      <c r="BJ77" s="24" t="s">
        <v>1118</v>
      </c>
      <c r="BN77" s="32">
        <v>2</v>
      </c>
    </row>
    <row r="78" spans="1:66" ht="15" customHeight="1">
      <c r="A78" s="30">
        <v>77</v>
      </c>
      <c r="B78" s="1" t="s">
        <v>1380</v>
      </c>
      <c r="C78" s="1">
        <v>11</v>
      </c>
      <c r="D78" s="1">
        <v>15.5</v>
      </c>
      <c r="E78" s="1" t="s">
        <v>8</v>
      </c>
      <c r="F78" s="1" t="s">
        <v>17</v>
      </c>
      <c r="G78" s="1" t="s">
        <v>1248</v>
      </c>
      <c r="H78" s="1" t="s">
        <v>74</v>
      </c>
      <c r="K78" s="31" t="s">
        <v>1221</v>
      </c>
      <c r="M78" s="19"/>
      <c r="W78" s="9" t="s">
        <v>747</v>
      </c>
      <c r="X78" s="21"/>
      <c r="Y78" s="9" t="s">
        <v>784</v>
      </c>
      <c r="AJ78" s="9" t="s">
        <v>883</v>
      </c>
      <c r="AO78" s="23" t="s">
        <v>1162</v>
      </c>
      <c r="AP78" s="9"/>
      <c r="AQ78" s="28" t="s">
        <v>201</v>
      </c>
      <c r="AW78" s="10" t="s">
        <v>476</v>
      </c>
      <c r="BB78" s="27" t="s">
        <v>544</v>
      </c>
      <c r="BJ78" s="24" t="s">
        <v>1121</v>
      </c>
      <c r="BN78" s="32">
        <v>3</v>
      </c>
    </row>
    <row r="79" spans="1:66" ht="15" customHeight="1">
      <c r="A79" s="30">
        <v>78</v>
      </c>
      <c r="B79" s="32" t="s">
        <v>1353</v>
      </c>
      <c r="C79" s="32">
        <v>11</v>
      </c>
      <c r="D79" s="32">
        <v>14.5</v>
      </c>
      <c r="E79" s="32" t="s">
        <v>1205</v>
      </c>
      <c r="F79" s="33" t="s">
        <v>17</v>
      </c>
      <c r="G79" s="32" t="s">
        <v>1350</v>
      </c>
      <c r="H79" s="33" t="s">
        <v>74</v>
      </c>
      <c r="I79" s="34"/>
      <c r="K79" s="31" t="s">
        <v>1217</v>
      </c>
      <c r="M79" s="19"/>
      <c r="P79" s="9" t="s">
        <v>995</v>
      </c>
      <c r="R79" s="9" t="s">
        <v>1284</v>
      </c>
      <c r="W79" s="9" t="s">
        <v>1138</v>
      </c>
      <c r="Y79" s="9" t="s">
        <v>778</v>
      </c>
      <c r="AC79" s="9" t="s">
        <v>269</v>
      </c>
      <c r="AJ79" s="9" t="s">
        <v>877</v>
      </c>
      <c r="AO79" s="9" t="s">
        <v>316</v>
      </c>
      <c r="AP79" s="9"/>
      <c r="AQ79" s="28" t="s">
        <v>180</v>
      </c>
      <c r="AV79" s="10"/>
      <c r="AW79" s="10" t="s">
        <v>470</v>
      </c>
      <c r="BB79" s="27" t="s">
        <v>1083</v>
      </c>
      <c r="BD79" s="10" t="s">
        <v>1191</v>
      </c>
      <c r="BJ79" s="24" t="s">
        <v>1115</v>
      </c>
    </row>
    <row r="80" spans="1:66" ht="15" customHeight="1">
      <c r="A80" s="30">
        <v>79</v>
      </c>
      <c r="B80" s="32" t="s">
        <v>1327</v>
      </c>
      <c r="C80" s="32">
        <v>11</v>
      </c>
      <c r="D80" s="32">
        <v>14</v>
      </c>
      <c r="E80" s="32" t="s">
        <v>1205</v>
      </c>
      <c r="F80" s="33" t="s">
        <v>17</v>
      </c>
      <c r="G80" s="33" t="s">
        <v>1247</v>
      </c>
      <c r="H80" s="32" t="s">
        <v>74</v>
      </c>
      <c r="I80" s="34"/>
      <c r="K80" s="7" t="s">
        <v>1218</v>
      </c>
      <c r="M80" s="19"/>
      <c r="R80" s="9" t="s">
        <v>1286</v>
      </c>
      <c r="W80" s="9" t="s">
        <v>743</v>
      </c>
      <c r="X80" s="21"/>
      <c r="Y80" s="9" t="s">
        <v>779</v>
      </c>
      <c r="AJ80" s="9" t="s">
        <v>878</v>
      </c>
      <c r="AO80" s="9" t="s">
        <v>308</v>
      </c>
      <c r="AQ80" s="28" t="s">
        <v>193</v>
      </c>
      <c r="AV80" s="10"/>
      <c r="AW80" s="10" t="s">
        <v>471</v>
      </c>
      <c r="BB80" s="27" t="s">
        <v>547</v>
      </c>
      <c r="BD80" s="10" t="s">
        <v>1192</v>
      </c>
      <c r="BJ80" s="24" t="s">
        <v>1116</v>
      </c>
    </row>
    <row r="81" spans="1:62" ht="15" customHeight="1">
      <c r="A81" s="30">
        <v>80</v>
      </c>
      <c r="B81" s="35" t="s">
        <v>1384</v>
      </c>
      <c r="C81" s="35">
        <v>11</v>
      </c>
      <c r="D81" s="35">
        <v>14</v>
      </c>
      <c r="E81" s="32" t="s">
        <v>1205</v>
      </c>
      <c r="F81" s="35" t="s">
        <v>17</v>
      </c>
      <c r="G81" s="35" t="s">
        <v>1381</v>
      </c>
      <c r="H81" s="35" t="s">
        <v>1250</v>
      </c>
      <c r="I81" s="36">
        <v>37676</v>
      </c>
      <c r="X81" s="21"/>
      <c r="AP81" s="9"/>
      <c r="AQ81" s="28" t="s">
        <v>203</v>
      </c>
      <c r="AW81" s="10" t="s">
        <v>485</v>
      </c>
      <c r="BB81" s="27" t="s">
        <v>1089</v>
      </c>
      <c r="BJ81" s="25" t="s">
        <v>1130</v>
      </c>
    </row>
    <row r="82" spans="1:62" ht="15" customHeight="1">
      <c r="A82" s="30">
        <v>81</v>
      </c>
      <c r="B82" s="17" t="s">
        <v>1373</v>
      </c>
      <c r="C82" s="17">
        <v>11</v>
      </c>
      <c r="D82" s="1">
        <v>13.5</v>
      </c>
      <c r="E82" s="32" t="s">
        <v>1205</v>
      </c>
      <c r="F82" s="17" t="s">
        <v>17</v>
      </c>
      <c r="G82" s="1" t="s">
        <v>1225</v>
      </c>
      <c r="H82" s="17" t="s">
        <v>74</v>
      </c>
      <c r="K82" s="7" t="s">
        <v>1216</v>
      </c>
      <c r="M82" s="19"/>
      <c r="P82" s="9" t="s">
        <v>982</v>
      </c>
      <c r="R82" s="9" t="s">
        <v>1283</v>
      </c>
      <c r="W82" s="9" t="s">
        <v>742</v>
      </c>
      <c r="Y82" s="9" t="s">
        <v>777</v>
      </c>
      <c r="AC82" s="9" t="s">
        <v>268</v>
      </c>
      <c r="AJ82" s="9" t="s">
        <v>876</v>
      </c>
      <c r="AO82" s="9" t="s">
        <v>297</v>
      </c>
      <c r="AP82" s="9"/>
      <c r="AQ82" s="28" t="s">
        <v>181</v>
      </c>
      <c r="AV82" s="10"/>
      <c r="AW82" s="10" t="s">
        <v>469</v>
      </c>
      <c r="BB82" s="27" t="s">
        <v>1082</v>
      </c>
      <c r="BD82" s="10" t="s">
        <v>1190</v>
      </c>
      <c r="BJ82" s="24" t="s">
        <v>1114</v>
      </c>
    </row>
    <row r="83" spans="1:62" ht="15" customHeight="1">
      <c r="A83" s="30">
        <v>82</v>
      </c>
      <c r="B83" s="1" t="s">
        <v>1364</v>
      </c>
      <c r="C83" s="1">
        <v>11</v>
      </c>
      <c r="D83" s="1">
        <v>12</v>
      </c>
      <c r="E83" s="32" t="s">
        <v>1205</v>
      </c>
      <c r="F83" s="1" t="s">
        <v>17</v>
      </c>
      <c r="G83" s="1" t="s">
        <v>1237</v>
      </c>
      <c r="H83" s="1" t="s">
        <v>74</v>
      </c>
      <c r="I83" s="16" t="s">
        <v>1365</v>
      </c>
      <c r="W83" s="9"/>
      <c r="X83" s="21"/>
      <c r="AP83" s="9"/>
      <c r="AQ83" s="28" t="s">
        <v>191</v>
      </c>
      <c r="AW83" s="10" t="s">
        <v>482</v>
      </c>
      <c r="BB83" s="27" t="s">
        <v>1088</v>
      </c>
      <c r="BJ83" s="25" t="s">
        <v>1127</v>
      </c>
    </row>
    <row r="84" spans="1:62" ht="15" customHeight="1">
      <c r="A84" s="30">
        <v>83</v>
      </c>
      <c r="B84" s="32" t="s">
        <v>1312</v>
      </c>
      <c r="C84" s="32">
        <v>11</v>
      </c>
      <c r="D84" s="32">
        <v>10</v>
      </c>
      <c r="E84" s="32" t="s">
        <v>1205</v>
      </c>
      <c r="F84" s="32" t="s">
        <v>17</v>
      </c>
      <c r="G84" s="32" t="s">
        <v>1260</v>
      </c>
      <c r="H84" s="33" t="s">
        <v>74</v>
      </c>
      <c r="I84" s="34" t="s">
        <v>1313</v>
      </c>
      <c r="X84" s="21"/>
      <c r="AP84" s="9"/>
      <c r="AQ84" s="28" t="s">
        <v>194</v>
      </c>
      <c r="AW84" s="10" t="s">
        <v>484</v>
      </c>
      <c r="BB84" s="27" t="s">
        <v>554</v>
      </c>
      <c r="BJ84" s="25" t="s">
        <v>1129</v>
      </c>
    </row>
    <row r="85" spans="1:62" ht="15" customHeight="1">
      <c r="A85" s="30">
        <v>84</v>
      </c>
      <c r="B85" s="33" t="s">
        <v>1329</v>
      </c>
      <c r="C85" s="33">
        <v>11</v>
      </c>
      <c r="D85" s="32">
        <v>8</v>
      </c>
      <c r="E85" s="32" t="s">
        <v>1205</v>
      </c>
      <c r="F85" s="33" t="s">
        <v>17</v>
      </c>
      <c r="G85" s="33" t="s">
        <v>1256</v>
      </c>
      <c r="H85" s="33" t="s">
        <v>74</v>
      </c>
      <c r="I85" s="34"/>
      <c r="K85" s="7" t="s">
        <v>726</v>
      </c>
      <c r="M85" s="19"/>
      <c r="W85" s="9" t="s">
        <v>744</v>
      </c>
      <c r="X85" s="21"/>
      <c r="Y85" s="9" t="s">
        <v>780</v>
      </c>
      <c r="AJ85" s="9" t="s">
        <v>879</v>
      </c>
      <c r="AO85" s="9" t="s">
        <v>306</v>
      </c>
      <c r="AP85" s="9"/>
      <c r="AQ85" s="28" t="s">
        <v>207</v>
      </c>
      <c r="AV85" s="10"/>
      <c r="AW85" s="10" t="s">
        <v>472</v>
      </c>
      <c r="BB85" s="27" t="s">
        <v>541</v>
      </c>
      <c r="BD85" s="10" t="s">
        <v>1193</v>
      </c>
      <c r="BJ85" s="24" t="s">
        <v>1117</v>
      </c>
    </row>
    <row r="86" spans="1:62" ht="15" customHeight="1">
      <c r="A86" s="30">
        <v>85</v>
      </c>
      <c r="B86" s="32" t="s">
        <v>1345</v>
      </c>
      <c r="C86" s="32">
        <v>11</v>
      </c>
      <c r="D86" s="32">
        <v>8</v>
      </c>
      <c r="E86" s="32" t="s">
        <v>1205</v>
      </c>
      <c r="F86" s="32" t="s">
        <v>17</v>
      </c>
      <c r="G86" s="33" t="s">
        <v>1282</v>
      </c>
      <c r="H86" s="33" t="s">
        <v>74</v>
      </c>
      <c r="I86" s="34" t="s">
        <v>1346</v>
      </c>
      <c r="K86" s="31" t="s">
        <v>1220</v>
      </c>
      <c r="M86" s="19"/>
      <c r="W86" s="9" t="s">
        <v>746</v>
      </c>
      <c r="X86" s="21"/>
      <c r="Y86" s="9" t="s">
        <v>783</v>
      </c>
      <c r="AJ86" s="9" t="s">
        <v>882</v>
      </c>
      <c r="AO86" s="23" t="s">
        <v>1161</v>
      </c>
      <c r="AP86" s="9"/>
      <c r="AQ86" s="28" t="s">
        <v>202</v>
      </c>
      <c r="AW86" s="10" t="s">
        <v>475</v>
      </c>
      <c r="BB86" s="27" t="s">
        <v>1084</v>
      </c>
      <c r="BJ86" s="25" t="s">
        <v>1120</v>
      </c>
    </row>
    <row r="87" spans="1:62" ht="15" customHeight="1">
      <c r="A87" s="30">
        <v>86</v>
      </c>
      <c r="B87" s="1" t="s">
        <v>1401</v>
      </c>
      <c r="C87" s="33">
        <v>11</v>
      </c>
      <c r="D87" s="32">
        <v>7</v>
      </c>
      <c r="E87" s="32" t="s">
        <v>1205</v>
      </c>
      <c r="F87" s="33" t="s">
        <v>17</v>
      </c>
      <c r="G87" s="33" t="s">
        <v>1286</v>
      </c>
      <c r="H87" s="33" t="s">
        <v>74</v>
      </c>
      <c r="I87" s="34" t="s">
        <v>1338</v>
      </c>
      <c r="X87" s="21"/>
      <c r="AP87" s="9"/>
      <c r="AQ87" s="28" t="s">
        <v>1142</v>
      </c>
      <c r="AW87" s="10" t="s">
        <v>483</v>
      </c>
      <c r="BB87" s="27" t="s">
        <v>555</v>
      </c>
      <c r="BJ87" s="25" t="s">
        <v>1128</v>
      </c>
    </row>
    <row r="88" spans="1:62" ht="15" customHeight="1">
      <c r="A88" s="30">
        <v>87</v>
      </c>
      <c r="B88" s="1" t="s">
        <v>1402</v>
      </c>
      <c r="C88" s="1">
        <v>11</v>
      </c>
      <c r="D88" s="1">
        <v>7</v>
      </c>
      <c r="E88" s="32" t="s">
        <v>1205</v>
      </c>
      <c r="F88" s="17" t="s">
        <v>17</v>
      </c>
      <c r="G88" s="33" t="s">
        <v>1290</v>
      </c>
      <c r="H88" s="17" t="s">
        <v>74</v>
      </c>
      <c r="X88" s="21"/>
      <c r="AP88" s="9"/>
      <c r="AQ88" s="28" t="s">
        <v>192</v>
      </c>
      <c r="AW88" s="10" t="s">
        <v>486</v>
      </c>
      <c r="BB88" s="27" t="s">
        <v>1090</v>
      </c>
      <c r="BJ88" s="25" t="s">
        <v>1131</v>
      </c>
    </row>
    <row r="89" spans="1:62" ht="15" customHeight="1">
      <c r="A89" s="30">
        <v>88</v>
      </c>
      <c r="B89" s="32" t="s">
        <v>1277</v>
      </c>
      <c r="C89" s="32">
        <v>11</v>
      </c>
      <c r="D89" s="32">
        <v>6</v>
      </c>
      <c r="E89" s="32" t="s">
        <v>1205</v>
      </c>
      <c r="F89" s="32" t="s">
        <v>17</v>
      </c>
      <c r="G89" s="32" t="s">
        <v>1251</v>
      </c>
      <c r="H89" s="32" t="s">
        <v>74</v>
      </c>
      <c r="I89" s="34"/>
      <c r="X89" s="21"/>
      <c r="Y89" s="9" t="s">
        <v>788</v>
      </c>
      <c r="AP89" s="9"/>
      <c r="AQ89" s="28" t="s">
        <v>197</v>
      </c>
      <c r="AW89" s="10" t="s">
        <v>480</v>
      </c>
      <c r="BB89" s="27" t="s">
        <v>553</v>
      </c>
      <c r="BJ89" s="25" t="s">
        <v>1125</v>
      </c>
    </row>
    <row r="90" spans="1:62" ht="15" customHeight="1">
      <c r="A90" s="30">
        <v>89</v>
      </c>
      <c r="B90" s="1" t="s">
        <v>1403</v>
      </c>
      <c r="C90" s="32">
        <v>11</v>
      </c>
      <c r="D90" s="32">
        <v>6</v>
      </c>
      <c r="E90" s="32" t="s">
        <v>1205</v>
      </c>
      <c r="F90" s="32" t="s">
        <v>17</v>
      </c>
      <c r="G90" s="32" t="s">
        <v>1258</v>
      </c>
      <c r="H90" s="33" t="s">
        <v>74</v>
      </c>
      <c r="I90" s="34"/>
      <c r="X90" s="21"/>
      <c r="Y90" s="9" t="s">
        <v>789</v>
      </c>
      <c r="AP90" s="9"/>
      <c r="AQ90" s="28" t="s">
        <v>196</v>
      </c>
      <c r="AW90" s="10" t="s">
        <v>481</v>
      </c>
      <c r="BB90" s="27" t="s">
        <v>1087</v>
      </c>
      <c r="BJ90" s="25" t="s">
        <v>1126</v>
      </c>
    </row>
    <row r="91" spans="1:62" ht="15" customHeight="1">
      <c r="A91" s="30">
        <v>90</v>
      </c>
      <c r="B91" s="1" t="s">
        <v>1392</v>
      </c>
      <c r="C91" s="1">
        <v>11</v>
      </c>
      <c r="D91" s="1">
        <v>3.5</v>
      </c>
      <c r="E91" s="32" t="s">
        <v>1205</v>
      </c>
      <c r="F91" s="17" t="s">
        <v>17</v>
      </c>
      <c r="G91" s="1" t="s">
        <v>1249</v>
      </c>
      <c r="H91" s="17" t="s">
        <v>74</v>
      </c>
      <c r="K91" s="31" t="s">
        <v>1215</v>
      </c>
      <c r="M91" s="19"/>
      <c r="P91" s="9" t="s">
        <v>981</v>
      </c>
      <c r="R91" s="9" t="s">
        <v>1281</v>
      </c>
      <c r="W91" s="9" t="s">
        <v>741</v>
      </c>
      <c r="Y91" s="9" t="s">
        <v>776</v>
      </c>
      <c r="AC91" s="9" t="s">
        <v>267</v>
      </c>
      <c r="AJ91" s="9" t="s">
        <v>875</v>
      </c>
      <c r="AO91" s="9" t="s">
        <v>1062</v>
      </c>
      <c r="AP91" s="9"/>
      <c r="AQ91" s="28" t="s">
        <v>182</v>
      </c>
      <c r="AV91" s="10" t="s">
        <v>425</v>
      </c>
      <c r="AW91" s="10" t="s">
        <v>468</v>
      </c>
      <c r="BB91" s="27" t="s">
        <v>1081</v>
      </c>
      <c r="BD91" s="10" t="s">
        <v>1189</v>
      </c>
      <c r="BJ91" s="24" t="s">
        <v>1113</v>
      </c>
    </row>
  </sheetData>
  <sheetProtection insertHyperlinks="0" sort="0" autoFilter="0" pivotTables="0"/>
  <protectedRanges>
    <protectedRange sqref="A2:A91" name="Диапазон1_1"/>
    <protectedRange sqref="B2:I5 B6:D14 F6:I14" name="Диапазон1_3"/>
    <protectedRange sqref="G91 B20:I22 B23:D34 F23:I34 B15:D19 F15:I19" name="Диапазон1_4"/>
    <protectedRange sqref="B40:I41 H39:I39 B35:D39 B42:D54 F42:I54 F39 F35:I38" name="Диапазон1_5"/>
    <protectedRange sqref="H91:I91 B91:D91 F91 E80:E91 B61:I90 B55:D60 F55:I60 E42:E60 E23:E39 E6:E19" name="Диапазон1_6"/>
    <protectedRange sqref="G39" name="Диапазон1_10"/>
  </protectedRanges>
  <sortState ref="A2:BN91">
    <sortCondition ref="C2:C91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:F1048576">
      <formula1>$J$1:$BN$1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1205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dcterms:created xsi:type="dcterms:W3CDTF">2018-09-11T07:23:41Z</dcterms:created>
  <dcterms:modified xsi:type="dcterms:W3CDTF">2019-11-20T12:14:24Z</dcterms:modified>
</cp:coreProperties>
</file>