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<sst xmlns="http://schemas.openxmlformats.org/spreadsheetml/2006/main" count="5796" uniqueCount="1531">
  <si>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</si>
  <si>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</si>
  <si>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</si>
  <si>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</si>
  <si>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</si>
  <si>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</si>
  <si>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</si>
  <si>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</si>
  <si>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</si>
  <si>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</si>
  <si>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</si>
  <si>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</si>
  <si>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</si>
  <si>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</si>
  <si>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</si>
  <si>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</si>
  <si>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</si>
  <si>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</si>
  <si>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</si>
  <si>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</si>
  <si>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</si>
  <si>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</si>
  <si>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</si>
  <si>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</si>
  <si>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</si>
  <si>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</si>
  <si>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</si>
  <si>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</si>
  <si>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</si>
  <si>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</si>
  <si>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</si>
  <si>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</si>
  <si>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</si>
  <si>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</si>
  <si>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</si>
  <si>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</si>
  <si>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</si>
  <si>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</si>
  <si>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</si>
  <si>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</si>
  <si>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</si>
  <si>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</si>
  <si>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</si>
  <si>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</si>
  <si>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</si>
  <si>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</si>
  <si>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</si>
  <si>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</si>
  <si>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</si>
  <si>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</si>
  <si>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</si>
  <si>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</si>
  <si>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</si>
  <si>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</si>
  <si>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</si>
  <si>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</si>
  <si>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</si>
  <si>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</si>
  <si>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</si>
  <si>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</si>
  <si>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</si>
  <si>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</si>
  <si>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</si>
  <si>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</si>
  <si>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</si>
  <si>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</si>
  <si>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</si>
  <si>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</si>
  <si>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</si>
  <si>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</si>
  <si>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</si>
  <si>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</si>
  <si>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</si>
  <si>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</si>
  <si>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</si>
  <si>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</si>
  <si>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</si>
  <si>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</si>
  <si>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</si>
  <si>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</si>
  <si>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</si>
  <si>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</si>
  <si>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</si>
  <si>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</si>
  <si>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</si>
  <si>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</si>
  <si>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ГКОУ спортивная школа-интернат «Пять сторон света»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</si>
  <si>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</si>
  <si>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</si>
  <si>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</si>
  <si>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</si>
  <si>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</si>
  <si>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</si>
  <si>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 xml:space="preserve">                                     </t>
  </si>
  <si>
    <t>Участник</t>
  </si>
  <si>
    <t>МКОУ «Нижне-Казанищенская СОШ №4»</t>
  </si>
  <si>
    <t>МКОУ «Нижнеказанищенская СОШ №2 им.Наби Ханмурзаева»</t>
  </si>
  <si>
    <t>МКОУ «Кафыр-Кумухская СОШ им.А.М-Р.Алхлаевича»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</si>
  <si>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</si>
  <si>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</si>
  <si>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</si>
  <si>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</si>
  <si>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МКОУ «Верхне Казанищенская СОШ №1»</t>
  </si>
  <si>
    <t>МКОУ «Карамахинская ООШ»</t>
  </si>
  <si>
    <t>МКОУ «Нижнеказанищенский многопрофильный лицей»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</si>
  <si>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</si>
  <si>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</si>
  <si>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</si>
  <si>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</si>
  <si>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</si>
  <si>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</si>
  <si>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</si>
  <si>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</si>
  <si>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</si>
  <si>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</si>
  <si>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</si>
  <si>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</si>
  <si>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</si>
  <si>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</si>
  <si>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</si>
  <si>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</si>
  <si>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</si>
  <si>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</si>
  <si>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</si>
  <si>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</si>
  <si>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</si>
  <si>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</si>
  <si>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</si>
  <si>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</si>
  <si>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</si>
  <si>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</si>
  <si>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</si>
  <si>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</si>
  <si>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</si>
  <si>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</si>
  <si>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</si>
  <si>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</si>
  <si>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</si>
  <si>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</si>
  <si>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</si>
  <si>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</si>
  <si>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</si>
  <si>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</si>
  <si>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</si>
  <si>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</si>
  <si>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</si>
  <si>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</si>
  <si>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</si>
  <si>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</si>
  <si>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</si>
  <si>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</si>
  <si>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</si>
  <si>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</si>
  <si>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</si>
  <si>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</si>
  <si>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</si>
  <si>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</si>
  <si>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</si>
  <si>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</si>
  <si>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</si>
  <si>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</si>
  <si>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</si>
  <si>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</si>
  <si>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</si>
  <si>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</si>
  <si>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</si>
  <si>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</si>
  <si>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</si>
  <si>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</si>
  <si>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</si>
  <si>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</si>
  <si>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</si>
  <si>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</si>
  <si>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</si>
  <si>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</si>
  <si>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</si>
  <si>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</si>
  <si>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</si>
  <si>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</si>
  <si>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</si>
  <si>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</si>
  <si>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</si>
  <si>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</si>
  <si>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</si>
  <si>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</si>
  <si>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</si>
  <si>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</si>
  <si>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</si>
  <si>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</si>
  <si>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</si>
  <si>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</si>
  <si>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</si>
  <si>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</si>
  <si>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</si>
  <si>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</si>
  <si>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</si>
  <si>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</si>
  <si>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</si>
  <si>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</si>
  <si>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</si>
  <si>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</si>
  <si>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</si>
  <si>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</si>
  <si>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</si>
  <si>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</si>
  <si>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</si>
  <si>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</si>
  <si>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</si>
  <si>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</si>
  <si>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</si>
  <si>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</si>
  <si>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</si>
  <si>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</si>
  <si>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</si>
  <si>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</si>
  <si>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</si>
  <si>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</si>
  <si>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</si>
  <si>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</si>
  <si>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</si>
  <si>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</si>
  <si>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</si>
  <si>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</si>
  <si>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</si>
  <si>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</si>
  <si>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</si>
  <si>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</si>
  <si>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</si>
  <si>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</si>
  <si>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</si>
  <si>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</si>
  <si>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</si>
  <si>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</si>
  <si>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</si>
  <si>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</si>
  <si>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</si>
  <si>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</si>
  <si>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</si>
  <si>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</si>
  <si>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</si>
  <si>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</si>
  <si>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</si>
  <si>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</si>
  <si>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</si>
  <si>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</si>
  <si>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</si>
  <si>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</si>
  <si>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</si>
  <si>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</si>
  <si>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</si>
  <si>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</si>
  <si>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</si>
  <si>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</si>
  <si>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</si>
  <si>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</si>
  <si>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</si>
  <si>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</si>
  <si>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</si>
  <si>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</si>
  <si>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</si>
  <si>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</si>
  <si>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</si>
  <si>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</si>
  <si>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</si>
  <si>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</si>
  <si>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</si>
  <si>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</si>
  <si>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</si>
  <si>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</si>
  <si>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</si>
  <si>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</si>
  <si>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</si>
  <si>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</si>
  <si>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</si>
  <si>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</si>
  <si>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</si>
  <si>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</si>
  <si>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</si>
  <si>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</si>
  <si>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</si>
  <si>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</si>
  <si>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</si>
  <si>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</si>
  <si>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</si>
  <si>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</si>
  <si>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</si>
  <si>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</si>
  <si>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</si>
  <si>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</si>
  <si>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</si>
  <si>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</si>
  <si>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</si>
  <si>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</si>
  <si>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</si>
  <si>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</si>
  <si>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</si>
  <si>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</si>
  <si>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</si>
  <si>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</si>
  <si>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</si>
  <si>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</si>
  <si>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</si>
  <si>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</si>
  <si>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</si>
  <si>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</si>
  <si>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</si>
  <si>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</si>
  <si>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</si>
  <si>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</si>
  <si>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</si>
  <si>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</si>
  <si>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</si>
  <si>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</si>
  <si>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</si>
  <si>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</si>
  <si>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</si>
  <si>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</si>
  <si>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</si>
  <si>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</si>
  <si>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</si>
  <si>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</si>
  <si>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</si>
  <si>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</si>
  <si>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</si>
  <si>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</si>
  <si>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</si>
  <si>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</si>
  <si>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</si>
  <si>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</si>
  <si>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</si>
  <si>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</si>
  <si>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</si>
  <si>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</si>
  <si>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</si>
  <si>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</si>
  <si>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</si>
  <si>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</si>
  <si>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</si>
  <si>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</si>
  <si>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</si>
  <si>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</si>
  <si>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</si>
  <si>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</si>
  <si>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</si>
  <si>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</si>
  <si>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</si>
  <si>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</si>
  <si>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</si>
  <si>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</si>
  <si>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</si>
  <si>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</si>
  <si>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</si>
  <si>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</si>
  <si>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</si>
  <si>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</si>
  <si>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</si>
  <si>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</si>
  <si>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</si>
  <si>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</si>
  <si>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</si>
  <si>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</si>
  <si>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</si>
  <si>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</si>
  <si>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</si>
  <si>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</si>
  <si>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</si>
  <si>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</si>
  <si>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</si>
  <si>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</si>
  <si>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</si>
  <si>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</si>
  <si>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</si>
  <si>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</si>
  <si>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</si>
  <si>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</si>
  <si>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</si>
  <si>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</si>
  <si>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</si>
  <si>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</si>
  <si>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</si>
  <si>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</si>
  <si>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</si>
  <si>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</si>
  <si>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</si>
  <si>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</si>
  <si>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</si>
  <si>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</si>
  <si>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</si>
  <si>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</si>
  <si>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</si>
  <si>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</si>
  <si>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</si>
  <si>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</si>
  <si>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</si>
  <si>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</si>
  <si>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</si>
  <si>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</si>
  <si>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</si>
  <si>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</si>
  <si>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</si>
  <si>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</si>
  <si>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</si>
  <si>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</si>
  <si>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</si>
  <si>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</si>
  <si>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</si>
  <si>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</si>
  <si>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</si>
  <si>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</si>
  <si>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</si>
  <si>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</si>
  <si>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</si>
  <si>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</si>
  <si>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</si>
  <si>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</si>
  <si>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</si>
  <si>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</si>
  <si>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</si>
  <si>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</si>
  <si>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</si>
  <si>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</si>
  <si>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</si>
  <si>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</si>
  <si>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</si>
  <si>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</si>
  <si>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</si>
  <si>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</si>
  <si>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</si>
  <si>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</si>
  <si>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</si>
  <si>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</si>
  <si>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</si>
  <si>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</si>
  <si>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</si>
  <si>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</si>
  <si>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</si>
  <si>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</si>
  <si>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</si>
  <si>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</si>
  <si>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</si>
  <si>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</si>
  <si>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</si>
  <si>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</si>
  <si>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</si>
  <si>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</si>
  <si>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</si>
  <si>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</si>
  <si>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</si>
  <si>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</si>
  <si>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</si>
  <si>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</si>
  <si>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</si>
  <si>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</si>
  <si>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</si>
  <si>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</si>
  <si>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</si>
  <si>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</si>
  <si>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</si>
  <si>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</si>
  <si>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</si>
  <si>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</si>
  <si>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</si>
  <si>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</si>
  <si>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</si>
  <si>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</si>
  <si>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</si>
  <si>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</si>
  <si>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</si>
  <si>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</si>
  <si>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</si>
  <si>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</si>
  <si>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</si>
  <si>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</si>
  <si>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</si>
  <si>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</si>
  <si>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</si>
  <si>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</si>
  <si>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</si>
  <si>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</si>
  <si>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</si>
  <si>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</si>
  <si>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</si>
  <si>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</si>
  <si>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</si>
  <si>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</si>
  <si>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</si>
  <si>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</si>
  <si>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</si>
  <si>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</si>
  <si>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</si>
  <si>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</si>
  <si>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</si>
  <si>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</si>
  <si>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</si>
  <si>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</si>
  <si>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</si>
  <si>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</si>
  <si>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</si>
  <si>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</si>
  <si>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</si>
  <si>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</si>
  <si>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</si>
  <si>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</si>
  <si>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</si>
  <si>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</si>
  <si>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</si>
  <si>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</si>
  <si>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</si>
  <si>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</si>
  <si>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</si>
  <si>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</si>
  <si>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</si>
  <si>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</si>
  <si>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</si>
  <si>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</si>
  <si>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</si>
  <si>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</si>
  <si>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</si>
  <si>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</si>
  <si>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</si>
  <si>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</si>
  <si>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</si>
  <si>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</si>
  <si>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</si>
  <si>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</si>
  <si>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</si>
  <si>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</si>
  <si>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</si>
  <si>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</si>
  <si>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</si>
  <si>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</si>
  <si>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</si>
  <si>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</si>
  <si>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</si>
  <si>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</si>
  <si>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</si>
  <si>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</si>
  <si>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</si>
  <si>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</si>
  <si>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</si>
  <si>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</si>
  <si>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</si>
  <si>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</si>
  <si>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</si>
  <si>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</si>
  <si>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</si>
  <si>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</si>
  <si>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</si>
  <si>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</si>
  <si>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</si>
  <si>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</si>
  <si>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</si>
  <si>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</si>
  <si>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</si>
  <si>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</si>
  <si>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</si>
  <si>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</si>
  <si>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</si>
  <si>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</si>
  <si>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</si>
  <si>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</si>
  <si>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</si>
  <si>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</si>
  <si>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</si>
  <si>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</si>
  <si>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</si>
  <si>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</si>
  <si>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</si>
  <si>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</si>
  <si>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</si>
  <si>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</si>
  <si>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</si>
  <si>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</si>
  <si>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</si>
  <si>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</si>
  <si>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</si>
  <si>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</si>
  <si>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</si>
  <si>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</si>
  <si>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</si>
  <si>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</si>
  <si>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</si>
  <si>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</si>
  <si>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</si>
  <si>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</si>
  <si>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</si>
  <si>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</si>
  <si>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</si>
  <si>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</si>
  <si>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</si>
  <si>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</si>
  <si>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</si>
  <si>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</si>
  <si>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</si>
  <si>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</si>
  <si>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</si>
  <si>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</si>
  <si>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</si>
  <si>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</si>
  <si>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</si>
  <si>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</si>
  <si>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</si>
  <si>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</si>
  <si>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</si>
  <si>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</si>
  <si>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</si>
  <si>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</si>
  <si>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</si>
  <si>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</si>
  <si>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</si>
  <si>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</si>
  <si>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</si>
  <si>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</si>
  <si>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</si>
  <si>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</si>
  <si>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</si>
  <si>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</si>
  <si>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</si>
  <si>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</si>
  <si>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</si>
  <si>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</si>
  <si>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</si>
  <si>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</si>
  <si>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</si>
  <si>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</si>
  <si>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</si>
  <si>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</si>
  <si>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</si>
  <si>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</si>
  <si>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</si>
  <si>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</si>
  <si>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</si>
  <si>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</si>
  <si>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</si>
  <si>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</si>
  <si>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</si>
  <si>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</si>
  <si>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</si>
  <si>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</si>
  <si>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</si>
  <si>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</si>
  <si>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</si>
  <si>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</si>
  <si>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</si>
  <si>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</si>
  <si>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</si>
  <si>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</si>
  <si>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</si>
  <si>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</si>
  <si>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</si>
  <si>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</si>
  <si>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</si>
  <si>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</si>
  <si>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</si>
  <si>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</si>
  <si>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</si>
  <si>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</si>
  <si>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</si>
  <si>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</si>
  <si>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</si>
  <si>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</si>
  <si>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</si>
  <si>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</si>
  <si>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</si>
  <si>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</si>
  <si>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</si>
  <si>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</si>
  <si>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</si>
  <si>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</si>
  <si>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</si>
  <si>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</si>
  <si>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</si>
  <si>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</si>
  <si>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</si>
  <si>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</si>
  <si>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</si>
  <si>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</si>
  <si>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</si>
  <si>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</si>
  <si>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</si>
  <si>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</si>
  <si>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</si>
  <si>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</si>
  <si>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</si>
  <si>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</si>
  <si>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</si>
  <si>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</si>
  <si>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</si>
  <si>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</si>
  <si>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</si>
  <si>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</si>
  <si>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</si>
  <si>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</si>
  <si>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</si>
  <si>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</si>
  <si>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</si>
  <si>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</si>
  <si>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</si>
  <si>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</si>
  <si>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</si>
  <si>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</si>
  <si>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</si>
  <si>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</si>
  <si>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</si>
  <si>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</si>
  <si>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</si>
  <si>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</si>
  <si>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</si>
  <si>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</si>
  <si>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</si>
  <si>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</si>
  <si>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</si>
  <si>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</si>
  <si>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</si>
  <si>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</si>
  <si>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</si>
  <si>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</si>
  <si>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</si>
  <si>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</si>
  <si>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</si>
  <si>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</si>
  <si>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</si>
  <si>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</si>
  <si>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</si>
  <si>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</si>
  <si>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</si>
  <si>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</si>
  <si>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</si>
  <si>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</si>
  <si>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</si>
  <si>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</si>
  <si>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</si>
  <si>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</si>
  <si>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</si>
  <si>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</si>
  <si>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</si>
  <si>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</si>
  <si>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</si>
  <si>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</si>
  <si>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</si>
  <si>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</si>
  <si>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</si>
  <si>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</si>
  <si>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</si>
  <si>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</si>
  <si>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</si>
  <si>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</si>
  <si>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</si>
  <si>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</si>
  <si>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</si>
  <si>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</si>
  <si>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</si>
  <si>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</si>
  <si>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</si>
  <si>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</si>
  <si>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</si>
  <si>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</si>
  <si>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</si>
  <si>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</si>
  <si>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</si>
  <si>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</si>
  <si>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</si>
  <si>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</si>
  <si>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</si>
  <si>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</si>
  <si>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</si>
  <si>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</si>
  <si>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</si>
  <si>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</si>
  <si>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</si>
  <si>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</si>
  <si>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</si>
  <si>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</si>
  <si>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</si>
  <si>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</si>
  <si>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</si>
  <si>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</si>
  <si>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</si>
  <si>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</si>
  <si>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</si>
  <si>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</si>
  <si>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</si>
  <si>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</si>
  <si>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</si>
  <si>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</si>
  <si>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</si>
  <si>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</si>
  <si>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</si>
  <si>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</si>
  <si>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</si>
  <si>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</si>
  <si>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</si>
  <si>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</si>
  <si>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</si>
  <si>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</si>
  <si>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</si>
  <si>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</si>
  <si>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</si>
  <si>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</si>
  <si>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</si>
  <si>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</si>
  <si>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</si>
  <si>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</si>
  <si>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</si>
  <si>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</si>
  <si>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</si>
  <si>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</si>
  <si>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</si>
  <si>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</si>
  <si>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</si>
  <si>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</si>
  <si>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</si>
  <si>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</si>
  <si>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</si>
  <si>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</si>
  <si>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</si>
  <si>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</si>
  <si>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</si>
  <si>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</si>
  <si>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</si>
  <si>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</si>
  <si>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</si>
  <si>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</si>
  <si>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</si>
  <si>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</si>
  <si>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</si>
  <si>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</si>
  <si>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</si>
  <si>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</si>
  <si>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</si>
  <si>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</si>
  <si>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</si>
  <si>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</si>
  <si>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</si>
  <si>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</si>
  <si>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</si>
  <si>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</si>
  <si>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</si>
  <si>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</si>
  <si>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</si>
  <si>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</si>
  <si>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</si>
  <si>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</si>
  <si>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</si>
  <si>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</si>
  <si>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</si>
  <si>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</si>
  <si>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</si>
  <si>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</si>
  <si>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</si>
  <si>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</si>
  <si>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</si>
  <si>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</si>
  <si>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</si>
  <si>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</si>
  <si>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</si>
  <si>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</si>
  <si>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</si>
  <si>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</si>
  <si>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</si>
  <si>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</si>
  <si>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</si>
  <si>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</si>
  <si>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</si>
  <si>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</si>
  <si>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</si>
  <si>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</si>
  <si>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</si>
  <si>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</si>
  <si>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</si>
  <si>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</si>
  <si>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</si>
  <si>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</si>
  <si>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</si>
  <si>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</si>
  <si>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</si>
  <si>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</si>
  <si>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</si>
  <si>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</si>
  <si>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</si>
  <si>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</si>
  <si>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</si>
  <si>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</si>
  <si>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</si>
  <si>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</si>
  <si>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</si>
  <si>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</si>
  <si>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</si>
  <si>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</si>
  <si>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</si>
  <si>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</si>
  <si>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</si>
  <si>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</si>
  <si>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</si>
  <si>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</si>
  <si>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</si>
  <si>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</si>
  <si>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</si>
  <si>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</si>
  <si>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</si>
  <si>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</si>
  <si>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</si>
  <si>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</si>
  <si>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</si>
  <si>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</si>
  <si>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</si>
  <si>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</si>
  <si>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</si>
  <si>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</si>
  <si>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</si>
  <si>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</si>
  <si>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</si>
  <si>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</si>
  <si>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</si>
  <si>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</si>
  <si>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</si>
  <si>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</si>
  <si>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</si>
  <si>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</si>
  <si>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</si>
  <si>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</si>
  <si>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</si>
  <si>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</si>
  <si>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</si>
  <si>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</si>
  <si>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</si>
  <si>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</si>
  <si>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</si>
  <si>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</si>
  <si>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</si>
  <si>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</si>
  <si>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</si>
  <si>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</si>
  <si>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</si>
  <si>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</si>
  <si>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</si>
  <si>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</si>
  <si>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</si>
  <si>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</si>
  <si>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</si>
  <si>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</si>
  <si>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</si>
  <si>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</si>
  <si>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</si>
  <si>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</si>
  <si>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</si>
  <si>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</si>
  <si>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</si>
  <si>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</si>
  <si>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</si>
  <si>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</si>
  <si>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</si>
  <si>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</si>
  <si>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</si>
  <si>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</si>
  <si>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</si>
  <si>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</si>
  <si>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</si>
  <si>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</si>
  <si>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</si>
  <si>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</si>
  <si>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</si>
  <si>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</si>
  <si>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</si>
  <si>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</si>
  <si>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</si>
  <si>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</si>
  <si>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</si>
  <si>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</si>
  <si>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</si>
  <si>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</si>
  <si>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</si>
  <si>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</si>
  <si>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</si>
  <si>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</si>
  <si>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</si>
  <si>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</si>
  <si>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</si>
  <si>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</si>
  <si>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</si>
  <si>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</si>
  <si>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</si>
  <si>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</si>
  <si>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</si>
  <si>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</si>
  <si>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</si>
  <si>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</si>
  <si>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</si>
  <si>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</si>
  <si>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</si>
  <si>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</si>
  <si>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</si>
  <si>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</si>
  <si>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</si>
  <si>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</si>
  <si>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</si>
  <si>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</si>
  <si>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</si>
  <si>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</si>
  <si>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</si>
  <si>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</si>
  <si>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</si>
  <si>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</si>
  <si>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</si>
  <si>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</si>
  <si>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</si>
  <si>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</si>
  <si>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</si>
  <si>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</si>
  <si>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</si>
  <si>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</si>
  <si>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</si>
  <si>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</si>
  <si>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</si>
  <si>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</si>
  <si>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</si>
  <si>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</si>
  <si>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</si>
  <si>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</si>
  <si>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</si>
  <si>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</si>
  <si>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</si>
  <si>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</si>
  <si>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</si>
  <si>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</si>
  <si>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</si>
  <si>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</si>
  <si>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</si>
  <si>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</si>
  <si>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</si>
  <si>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</si>
  <si>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</si>
  <si>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</si>
  <si>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</si>
  <si>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</si>
  <si>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</si>
  <si>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</si>
  <si>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</si>
  <si>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</si>
  <si>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</si>
  <si>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</si>
  <si>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</si>
  <si>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</si>
  <si>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</si>
  <si>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</si>
  <si>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</si>
  <si>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</si>
  <si>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</si>
  <si>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</si>
  <si>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</si>
  <si>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</si>
  <si>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</si>
  <si>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</si>
  <si>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</si>
  <si>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</si>
  <si>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</si>
  <si>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</si>
  <si>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</si>
  <si>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</si>
  <si>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</si>
  <si>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</si>
  <si>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</si>
  <si>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</si>
  <si>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</si>
  <si>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</si>
  <si>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</si>
  <si>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</si>
  <si>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</si>
  <si>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</si>
  <si>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</si>
  <si>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</si>
  <si>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</si>
  <si>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</si>
  <si>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</si>
  <si>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</si>
  <si>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</si>
  <si>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</si>
  <si>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</si>
  <si>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</si>
  <si>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</si>
  <si>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</si>
  <si>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</si>
  <si>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</si>
  <si>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</si>
  <si>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</si>
  <si>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</si>
  <si>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</si>
  <si>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</si>
  <si>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</si>
  <si>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</si>
  <si>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</si>
  <si>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</si>
  <si>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</si>
  <si>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</si>
  <si>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</si>
  <si>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</si>
  <si>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</si>
  <si>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</si>
  <si>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</si>
  <si>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</si>
  <si>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</si>
  <si>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</si>
  <si>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</si>
  <si>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</si>
  <si>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</si>
  <si>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</si>
  <si>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</si>
  <si>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</si>
  <si>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</si>
  <si>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</si>
  <si>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</si>
  <si>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</si>
  <si>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</si>
  <si>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</si>
  <si>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</si>
  <si>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</si>
  <si>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</si>
  <si>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</si>
  <si>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</si>
  <si>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</si>
  <si>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</si>
  <si>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</si>
  <si>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</si>
  <si>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</si>
  <si>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</si>
  <si>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</si>
  <si>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</si>
  <si>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</si>
  <si>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</si>
  <si>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</si>
  <si>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</si>
  <si>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</si>
  <si>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</si>
  <si>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</si>
  <si>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</si>
  <si>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</si>
  <si>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</si>
  <si>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</si>
  <si>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</si>
  <si>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</si>
  <si>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</si>
  <si>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</si>
  <si>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</si>
  <si>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</si>
  <si>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</si>
  <si>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</si>
  <si>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</si>
  <si>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</si>
  <si>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</si>
  <si>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</si>
  <si>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</si>
  <si>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</si>
  <si>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</si>
  <si>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</si>
  <si>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</si>
  <si>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</si>
  <si>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</si>
  <si>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</si>
  <si>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</si>
  <si>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</si>
  <si>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</si>
  <si>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</si>
  <si>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</si>
  <si>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</si>
  <si>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</si>
  <si>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</si>
  <si>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</si>
  <si>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</si>
  <si>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</si>
  <si>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</si>
  <si>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</si>
  <si>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</si>
  <si>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</si>
  <si>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</si>
  <si>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</si>
  <si>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</si>
  <si>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</si>
  <si>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</si>
  <si>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</si>
  <si>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</si>
  <si>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</si>
  <si>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</si>
  <si>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</si>
  <si>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</si>
  <si>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</si>
  <si>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</si>
  <si>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</si>
  <si>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</si>
  <si>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</si>
  <si>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</si>
  <si>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</si>
  <si>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</si>
  <si>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</si>
  <si>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</si>
  <si>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</si>
  <si>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</si>
  <si>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</si>
  <si>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</si>
  <si>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</si>
  <si>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</si>
  <si>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</si>
  <si>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</si>
  <si>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</si>
  <si>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</si>
  <si>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</si>
  <si>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</si>
  <si>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</si>
  <si>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</si>
  <si>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«Верхне-Каранайская СОШ»</t>
  </si>
  <si>
    <t>МКОУ «Аметеркмахинская СОШ»</t>
  </si>
  <si>
    <t>МКОУ «Мугинский многопрофильный лицей им. С.Н. Абдуллаева»</t>
  </si>
  <si>
    <t>Абукаева Патимат Рашатовна</t>
  </si>
  <si>
    <t>13.02.2006</t>
  </si>
  <si>
    <t>МКОУ Халимбекаульская СОШ</t>
  </si>
  <si>
    <t>Абакарова Разия Арсланалиевна</t>
  </si>
  <si>
    <t>Сулейманова Наира Салавутдиновна</t>
  </si>
  <si>
    <t>Шапиева Патимат Ризабековна</t>
  </si>
  <si>
    <t>Алисолтанова Халимат Джанболатовна</t>
  </si>
  <si>
    <t>Абдулмеджидова Марьям Мурадовна</t>
  </si>
  <si>
    <t>Супиянова Анжили Нуруллаеван</t>
  </si>
  <si>
    <t>Мубарикова Диана Мубарековна</t>
  </si>
  <si>
    <t>МБОУ Чиркейский образовательный центр</t>
  </si>
  <si>
    <t>МБОУ Атланаульская гимназия</t>
  </si>
  <si>
    <t>МКОУ Агачкалинской СОШ</t>
  </si>
  <si>
    <t>МКОУ Акайталинская СОШ</t>
  </si>
  <si>
    <t>МКОУ «Коркмаскалинская СОШ №2»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</si>
  <si>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</si>
  <si>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</si>
  <si>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</si>
  <si>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</si>
  <si>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</si>
  <si>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</si>
  <si>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</si>
  <si>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</si>
  <si>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</si>
  <si>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</si>
  <si>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</si>
  <si>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</si>
  <si>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</si>
  <si>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</si>
  <si>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</si>
  <si>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</si>
  <si>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Магомедова Аминат Магомедовна</t>
  </si>
  <si>
    <t>МКОУ Манасаульская СОШ</t>
  </si>
  <si>
    <t>Абдурахманова Асият Абдулаевна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</si>
  <si>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</si>
  <si>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</si>
  <si>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</si>
  <si>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</si>
  <si>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</si>
  <si>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</si>
  <si>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</si>
  <si>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Мирзабекова Загидат Мухтаровна</t>
  </si>
  <si>
    <t>МКОУ Халимбекаульская НОШ</t>
  </si>
  <si>
    <t>Одаманова патимат Одамановна</t>
  </si>
  <si>
    <t>МКОУ Чабанмахинская СОШ</t>
  </si>
  <si>
    <t>МКОУ Чанкурбенская СОШ</t>
  </si>
  <si>
    <t>МКОУ Чиркейская СОШ №2</t>
  </si>
  <si>
    <t>МКОУ «Ургаринкая СОШ»</t>
  </si>
  <si>
    <t>ГКОУ «Джугутская ООШ»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</si>
  <si>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</si>
  <si>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</si>
  <si>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</si>
  <si>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</si>
  <si>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</si>
  <si>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</si>
  <si>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</si>
  <si>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</si>
  <si>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</si>
  <si>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</si>
  <si>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</si>
  <si>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«Андийская СОШ №1»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</si>
  <si>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</si>
  <si>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</si>
  <si>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</si>
  <si>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</si>
  <si>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</si>
  <si>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</si>
  <si>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</si>
  <si>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</si>
  <si>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</si>
  <si>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</si>
  <si>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</si>
  <si>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</si>
  <si>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МБОУ «Средняя общеобразовательная школа № 5 с. Нижнее Казанище»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</si>
  <si>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</si>
  <si>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</si>
  <si>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</si>
  <si>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</si>
  <si>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</si>
  <si>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</si>
  <si>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</si>
  <si>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</si>
  <si>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</si>
  <si>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</si>
  <si>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</si>
  <si>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</si>
  <si>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</si>
  <si>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</si>
  <si>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</si>
  <si>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</si>
  <si>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</si>
  <si>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</si>
  <si>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</si>
  <si>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</si>
  <si>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Шабагиев Ражаб Газиявович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</si>
  <si>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</si>
  <si>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</si>
  <si>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</si>
  <si>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</si>
  <si>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</si>
  <si>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</si>
  <si>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</si>
  <si>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</si>
  <si>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</si>
  <si>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</si>
  <si>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</si>
  <si>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</si>
  <si>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</si>
  <si>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</si>
  <si>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</si>
  <si>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</si>
  <si>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</si>
  <si>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</si>
  <si>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</si>
  <si>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</si>
  <si>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</si>
  <si>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</si>
  <si>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</si>
  <si>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</si>
  <si>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</si>
  <si>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</si>
  <si>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</si>
  <si>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</si>
  <si>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</si>
  <si>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</si>
  <si>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</si>
  <si>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</si>
  <si>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</si>
  <si>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</si>
  <si>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</si>
  <si>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</si>
  <si>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</si>
  <si>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</si>
  <si>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Одоманова Патимат Камиловна</t>
  </si>
  <si>
    <t>25.10.2003</t>
  </si>
  <si>
    <t>Мирзаева Зухра Мирзаевна</t>
  </si>
  <si>
    <t>26.02.2005</t>
  </si>
  <si>
    <t xml:space="preserve">Рабаданова Ажа Шамиловна </t>
  </si>
  <si>
    <t>05.05.2007</t>
  </si>
  <si>
    <t xml:space="preserve">Асельдерова Патима Шамиловна </t>
  </si>
  <si>
    <t>24.03.2007</t>
  </si>
  <si>
    <t xml:space="preserve">Арсланова Аминат Гусеновна </t>
  </si>
  <si>
    <t>27.06.2006</t>
  </si>
  <si>
    <t>Зайнуева Айшат Магомедовна</t>
  </si>
  <si>
    <t>Алавдинова Кавсарат Маккашариповна</t>
  </si>
  <si>
    <t>Ахмедова Жежем Закировна</t>
  </si>
  <si>
    <t>19.05.2007</t>
  </si>
  <si>
    <t>Исаева Дильнара Османовна</t>
  </si>
  <si>
    <t>25.04.2006</t>
  </si>
  <si>
    <t>Магомедов Ислам Джалалутдинович</t>
  </si>
  <si>
    <t>19.05.2005</t>
  </si>
  <si>
    <t>Абакарова Амина Абдурахмановна</t>
  </si>
  <si>
    <t>Зайналабидов Ильяс Уллубиевич</t>
  </si>
  <si>
    <t>Юсупаев Абдуллабек Айнутдинович</t>
  </si>
  <si>
    <t>11.01.2006</t>
  </si>
  <si>
    <t>Халилова Асият Абдукаримовна</t>
  </si>
  <si>
    <t>28.09.2004</t>
  </si>
  <si>
    <t>Асельдеров Асгер Айнутдинович</t>
  </si>
  <si>
    <t>11.01.2005</t>
  </si>
  <si>
    <t>30.07.2003</t>
  </si>
  <si>
    <t>03.09.2002</t>
  </si>
  <si>
    <t>МКОУ «Бугленская СОШ им. Ш.И.Шихсаидова»</t>
  </si>
  <si>
    <t>Залибекова Зарина Мутавович</t>
  </si>
  <si>
    <t>27.09.2006</t>
  </si>
  <si>
    <t>Джахбарова Патимат Гусейновна</t>
  </si>
  <si>
    <t>06.07.2006</t>
  </si>
  <si>
    <t>15.06.2006</t>
  </si>
  <si>
    <t>Ибрагимова Милана Маратовна</t>
  </si>
  <si>
    <t>Юсупова Азиза Айнутдиновна</t>
  </si>
  <si>
    <t>27.12.2002</t>
  </si>
  <si>
    <t>Муратбекова Надия Шамсутдиновна</t>
  </si>
  <si>
    <t>01.08.2003</t>
  </si>
  <si>
    <t>МКОУ «Дурангинская СОШ»</t>
  </si>
  <si>
    <t>Гусейнова Латипат Нурмагомедовна</t>
  </si>
  <si>
    <t>26.05.2002 г</t>
  </si>
  <si>
    <t>Абдуллаева Марият Ахмедовна</t>
  </si>
  <si>
    <t>Ольмесов Камил Динисламович</t>
  </si>
  <si>
    <t>Адиляева Жавагил Мамамовна</t>
  </si>
  <si>
    <t>Батырбиева Сайгибат Ильясовна</t>
  </si>
  <si>
    <t>Зиявутдинова Ажай Болат-Гаджиевна</t>
  </si>
  <si>
    <t>Ольмесова Галимат Динисламовна</t>
  </si>
  <si>
    <t>Нуцалханов Ризван Абусаламович</t>
  </si>
  <si>
    <t>Алиев Батырбек Расулович</t>
  </si>
  <si>
    <t>Умавова Наида Джанбековна</t>
  </si>
  <si>
    <t>Мирзаев Камил Камалтинович</t>
  </si>
  <si>
    <t>МКОУ "Манасаульская СОШ"</t>
  </si>
  <si>
    <t>Амирова Нурьяна Мурадовна</t>
  </si>
  <si>
    <t>Амирова Малика Магомедовна</t>
  </si>
  <si>
    <t>Амирова Лейла Мурадовна</t>
  </si>
  <si>
    <t>Омарова Нурият Абдулазизовна</t>
  </si>
  <si>
    <t>Омарова Салимат Ахмедовна</t>
  </si>
  <si>
    <t>Алиева Камила Руслановна</t>
  </si>
  <si>
    <t>МБОУ "Н-Дженгутаевская СОШ"</t>
  </si>
  <si>
    <t>Загирова Джамилят Арсеновна</t>
  </si>
  <si>
    <t>04 02 2006</t>
  </si>
  <si>
    <t>Кахруманова Женнет Руслановна</t>
  </si>
  <si>
    <t>14 02 2005</t>
  </si>
  <si>
    <t>Набиева Сабина Юсуповна</t>
  </si>
  <si>
    <t>16 10 2003</t>
  </si>
  <si>
    <t>Махмудова Зазабийке Махмудовна</t>
  </si>
  <si>
    <t>Байрамбеков Муса Магомедович</t>
  </si>
  <si>
    <t>Темирханов Тажутдин Биймуратович</t>
  </si>
  <si>
    <t>Акаева Дженнет Магомедовна</t>
  </si>
  <si>
    <t>Магомедова Азиза Расуловна</t>
  </si>
  <si>
    <t>04.06.2005г</t>
  </si>
  <si>
    <t>17.04.2005г</t>
  </si>
  <si>
    <t>Джанбекова Мукминат Гаджиевна</t>
  </si>
  <si>
    <t>16.10.2003г</t>
  </si>
  <si>
    <t>Хамаева Хадижат Муратбековна</t>
  </si>
  <si>
    <t>18.05.2007г</t>
  </si>
  <si>
    <t>Алигаджиева Юлдуз Загировна</t>
  </si>
  <si>
    <t>02. 01.2007г</t>
  </si>
  <si>
    <t xml:space="preserve">Муртазалиева Зульфия Атагишиевна </t>
  </si>
  <si>
    <t>07.03.07</t>
  </si>
  <si>
    <t>Джалалова Самира Ильясовна</t>
  </si>
  <si>
    <t>09.08.06</t>
  </si>
  <si>
    <t>27.04.07</t>
  </si>
  <si>
    <t>02.03.06</t>
  </si>
  <si>
    <t>Джалакова Дженнет Маликовна</t>
  </si>
  <si>
    <t>10.12.05</t>
  </si>
  <si>
    <t>Джамалутдинова Наида Джамалюсуповна</t>
  </si>
  <si>
    <t>02.04.05</t>
  </si>
  <si>
    <t>Гаджиева Джамиля Набиюллаевна</t>
  </si>
  <si>
    <t>18.11.04</t>
  </si>
  <si>
    <t>17.08.03</t>
  </si>
  <si>
    <t>16.07.04</t>
  </si>
  <si>
    <t>Мамаева Диана Аминовна</t>
  </si>
  <si>
    <t>19.0704</t>
  </si>
  <si>
    <t>Гереева Аида Имамутдиновна</t>
  </si>
  <si>
    <t>мКОУ «Нижнеказанищенский многопрофильный лицей»</t>
  </si>
  <si>
    <t xml:space="preserve">Магомедова Джавгарат Абакаровна </t>
  </si>
  <si>
    <t>литература</t>
  </si>
  <si>
    <t xml:space="preserve">Сотавова Дженнет Халитовна </t>
  </si>
  <si>
    <t>02.08.06</t>
  </si>
  <si>
    <t xml:space="preserve">Абакарова Марьям Абдулмуслимовна </t>
  </si>
  <si>
    <t>22.06.06</t>
  </si>
  <si>
    <t xml:space="preserve">Багавутдинова Лайла Бадрутдиновна </t>
  </si>
  <si>
    <t>30.04.04</t>
  </si>
  <si>
    <t xml:space="preserve">Мамаева Зарият Мамаевна </t>
  </si>
  <si>
    <t>24.02.03</t>
  </si>
  <si>
    <t>Сайпулаева Умурат Гасангусейновна</t>
  </si>
  <si>
    <t>Бамматова Саният Изамутдиновна</t>
  </si>
  <si>
    <t xml:space="preserve">Джамалханова Амина Бозигитовна </t>
  </si>
  <si>
    <t xml:space="preserve">Шихов Тимур Гусейнович </t>
  </si>
  <si>
    <t xml:space="preserve">Ибрагимова Марьям Кармутдиновна </t>
  </si>
  <si>
    <t>Гаджимурадова Умият М-расуловна</t>
  </si>
  <si>
    <t xml:space="preserve">Магомедова Марьям Расуловна </t>
  </si>
  <si>
    <t xml:space="preserve">Абдуллаева Айшат Мурадовна </t>
  </si>
  <si>
    <t xml:space="preserve">Асельдерова Бурлият Анварбековна </t>
  </si>
  <si>
    <t xml:space="preserve">Зайнукова Сапият Хизриевна </t>
  </si>
  <si>
    <t>Абуева  Зайнаб  Лабазановна</t>
  </si>
  <si>
    <t>29.12.2004г.</t>
  </si>
  <si>
    <t>Габибова Патимат Ризвановна</t>
  </si>
  <si>
    <t>14.12.2002г.</t>
  </si>
  <si>
    <t>Арсланова Мадина Магомедовна</t>
  </si>
  <si>
    <t>Зубаирова Бика Абдулмуталиповна</t>
  </si>
  <si>
    <t>Алиева Савдат Юсупсидиковна</t>
  </si>
  <si>
    <t>Раджабова Патимат Алиевна</t>
  </si>
  <si>
    <t>Магомедов Магомедрасул Мухтарович</t>
  </si>
  <si>
    <t>Гаджиева Хадижат Давудбеговна</t>
  </si>
  <si>
    <t>Насибова Саадат Шамсудиновна</t>
  </si>
  <si>
    <t>Даришмагомедов Абдула Яхияевич</t>
  </si>
  <si>
    <t>Гаджиев Магомирза Давудбегович</t>
  </si>
  <si>
    <t>Мурадова Динара Дагировна</t>
  </si>
  <si>
    <t>Абакарова Саида Рамазановна</t>
  </si>
  <si>
    <t>Хайбуллаева Патимат Хайбуллаевна</t>
  </si>
  <si>
    <t>Джабраилова Загидат Джабраиловна</t>
  </si>
  <si>
    <t>Таштемирова Хабиба М-Каримовна</t>
  </si>
  <si>
    <t>Апаева Залина Арсланалиевна</t>
  </si>
  <si>
    <t>14.08.03г.</t>
  </si>
  <si>
    <t>Атаева Саида Руслановна</t>
  </si>
  <si>
    <t>26.08.04г.</t>
  </si>
  <si>
    <t>Алибекова Фатима Ахмедова</t>
  </si>
  <si>
    <t>04.07.06г.</t>
  </si>
  <si>
    <t>Казимова Асият Магомедовна</t>
  </si>
  <si>
    <t>03.11.06г.</t>
  </si>
  <si>
    <t>Гамзатова Умразият Саадулаевна</t>
  </si>
  <si>
    <t>14.01.07г.</t>
  </si>
  <si>
    <t>Шахманов Курбан Магомедович</t>
  </si>
  <si>
    <t>2.12.2005</t>
  </si>
  <si>
    <t>Алмасханова Эльмира Камиловна</t>
  </si>
  <si>
    <t>03.10.2004</t>
  </si>
  <si>
    <t>17.08.2004</t>
  </si>
  <si>
    <t>Джамалутдинова Патимат Магомедовна</t>
  </si>
  <si>
    <t>6.09.2003</t>
  </si>
  <si>
    <t>17.11.2003</t>
  </si>
  <si>
    <t>Каирбеков Расул Эльдарович</t>
  </si>
  <si>
    <t>25.04.2003</t>
  </si>
  <si>
    <t>17.11.2002</t>
  </si>
  <si>
    <t>Даудова Патимат Басировна</t>
  </si>
  <si>
    <t>Агарагимова Сабина Зауровна</t>
  </si>
  <si>
    <t>Хайрутдинова Салимат Абдулгамидовна</t>
  </si>
  <si>
    <t>Исаева Аминат Ахмедовна</t>
  </si>
  <si>
    <t>Алхасова Фатима Казбековна</t>
  </si>
  <si>
    <t>Абукаева Зайнаб Абакаровна</t>
  </si>
  <si>
    <t>Умарова Джамиля Алиевна</t>
  </si>
  <si>
    <t>Абдулмеджидова Наиля</t>
  </si>
  <si>
    <t>Акасыева Амина Биляловна</t>
  </si>
  <si>
    <t>Мамамовна Джамиля Магомедрасуловна</t>
  </si>
  <si>
    <t>Алтынова УмушАбдулмеджидовна</t>
  </si>
  <si>
    <t>Муртазалиева Саният Басировна</t>
  </si>
  <si>
    <t>Казбекова Мадина Абдулнасировна</t>
  </si>
  <si>
    <t>Гаджиева Аминат Мурадовна</t>
  </si>
  <si>
    <t>Абидинова Умхаир Исмаиловна</t>
  </si>
  <si>
    <t>МКОУ «Ишкартынская СОШ»</t>
  </si>
  <si>
    <t>МКОУ «Ванашинская ООШ»</t>
  </si>
  <si>
    <t>Бекмурзаева Юлдуз Гаджиевна</t>
  </si>
  <si>
    <t>Хайбулаева Саида Госеновна.</t>
  </si>
  <si>
    <t>Абдулхалимова Марият Абдулхалимовна.</t>
  </si>
  <si>
    <t>Гаджиева Халимат Алиевна.</t>
  </si>
  <si>
    <t>Алиев Динислам Биймурадовна.</t>
  </si>
  <si>
    <t>Гаджиева Разият Магомедовна</t>
  </si>
  <si>
    <t>Гасанова Фатима Абдулаевна</t>
  </si>
  <si>
    <t>Гаджиева Рахима Султанмагомедовна</t>
  </si>
  <si>
    <t>Ражабова Саният Казанбиевна</t>
  </si>
  <si>
    <t>Казимагомедова Марьям Абдуразаковна</t>
  </si>
  <si>
    <t>Шагидова Аминат Магомедовна</t>
  </si>
  <si>
    <t>Места</t>
  </si>
  <si>
    <t>Джамалова  Саламат Руслановна</t>
  </si>
  <si>
    <t xml:space="preserve">Килясханова Макка Магомедалиевна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</si>
</sst>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14" fontId="0" fillId="0" borderId="1" xfId="0" applyNumberFormat="1" applyFont="1" applyBorder="1" applyProtection="1"/>
    <xf numFmtId="0" fontId="0" fillId="0" borderId="1" xfId="0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3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" style="1" customWidth="1"/>
    <col min="5" max="5" width="8" style="1" customWidth="1"/>
    <col min="6" max="6" width="12.140625" style="1" customWidth="1"/>
    <col min="7" max="7" width="25.5703125" style="1" customWidth="1"/>
    <col min="8" max="8" width="9.140625" style="1" customWidth="1"/>
    <col min="9" max="9" width="6.5703125" style="16" customWidth="1"/>
    <col min="10" max="10" width="6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72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87</v>
      </c>
      <c r="F1" s="14" t="s">
        <v>3</v>
      </c>
      <c r="G1" s="14" t="s">
        <v>4</v>
      </c>
      <c r="H1" s="14" t="s">
        <v>5</v>
      </c>
      <c r="I1" s="17" t="s">
        <v>93</v>
      </c>
      <c r="J1" s="14" t="s">
        <v>1528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88</v>
      </c>
      <c r="BL1" s="5" t="s">
        <v>89</v>
      </c>
      <c r="BM1" s="5" t="s">
        <v>90</v>
      </c>
      <c r="BN1" s="5" t="s">
        <v>91</v>
      </c>
    </row>
    <row r="2" spans="1:72" ht="15" customHeight="1">
      <c r="A2" s="31">
        <v>1</v>
      </c>
      <c r="B2" s="31" t="s">
        <v>1242</v>
      </c>
      <c r="C2" s="31">
        <v>7</v>
      </c>
      <c r="D2" s="31">
        <v>61</v>
      </c>
      <c r="E2" s="31" t="s">
        <v>7</v>
      </c>
      <c r="F2" s="33" t="s">
        <v>17</v>
      </c>
      <c r="G2" s="31" t="s">
        <v>1221</v>
      </c>
      <c r="H2" s="33" t="s">
        <v>68</v>
      </c>
      <c r="I2" s="32"/>
      <c r="J2" s="1">
        <v>1</v>
      </c>
      <c r="K2" s="7" t="s">
        <v>413</v>
      </c>
      <c r="L2" s="7" t="s">
        <v>414</v>
      </c>
      <c r="M2" s="7" t="s">
        <v>415</v>
      </c>
      <c r="N2" s="7" t="s">
        <v>416</v>
      </c>
      <c r="O2" s="9" t="s">
        <v>417</v>
      </c>
      <c r="P2" s="9" t="s">
        <v>418</v>
      </c>
      <c r="Q2" s="9" t="s">
        <v>419</v>
      </c>
      <c r="R2" s="8" t="s">
        <v>234</v>
      </c>
      <c r="S2" s="28" t="s">
        <v>1229</v>
      </c>
      <c r="T2" s="9" t="s">
        <v>421</v>
      </c>
      <c r="U2" s="11" t="s">
        <v>422</v>
      </c>
      <c r="V2" s="12" t="s">
        <v>423</v>
      </c>
      <c r="W2" s="8" t="s">
        <v>424</v>
      </c>
      <c r="X2" s="9" t="s">
        <v>425</v>
      </c>
      <c r="Y2" s="8" t="s">
        <v>426</v>
      </c>
      <c r="Z2" s="9" t="s">
        <v>427</v>
      </c>
      <c r="AA2" s="9" t="s">
        <v>428</v>
      </c>
      <c r="AB2" s="13" t="s">
        <v>429</v>
      </c>
      <c r="AC2" s="9" t="s">
        <v>430</v>
      </c>
      <c r="AD2" s="9" t="s">
        <v>431</v>
      </c>
      <c r="AE2" s="9" t="s">
        <v>432</v>
      </c>
      <c r="AF2" s="8" t="s">
        <v>433</v>
      </c>
      <c r="AG2" s="9" t="s">
        <v>434</v>
      </c>
      <c r="AH2" s="8" t="s">
        <v>387</v>
      </c>
      <c r="AI2" s="19" t="s">
        <v>435</v>
      </c>
      <c r="AJ2" s="8" t="s">
        <v>128</v>
      </c>
      <c r="AK2" s="9" t="s">
        <v>436</v>
      </c>
      <c r="AL2" s="9" t="s">
        <v>437</v>
      </c>
      <c r="AM2" s="9" t="s">
        <v>390</v>
      </c>
      <c r="AN2" s="9" t="s">
        <v>439</v>
      </c>
      <c r="AO2" s="9" t="s">
        <v>440</v>
      </c>
      <c r="AP2" s="9" t="s">
        <v>441</v>
      </c>
      <c r="AQ2" s="9" t="s">
        <v>442</v>
      </c>
      <c r="AR2" s="27" t="s">
        <v>443</v>
      </c>
      <c r="AS2" s="11" t="s">
        <v>444</v>
      </c>
      <c r="AT2" s="10" t="s">
        <v>445</v>
      </c>
      <c r="AU2" s="10" t="s">
        <v>446</v>
      </c>
      <c r="AV2" s="10" t="s">
        <v>447</v>
      </c>
      <c r="AW2" s="10" t="s">
        <v>448</v>
      </c>
      <c r="AX2" s="10" t="s">
        <v>449</v>
      </c>
      <c r="AY2" s="10" t="s">
        <v>450</v>
      </c>
      <c r="AZ2" s="10" t="s">
        <v>451</v>
      </c>
      <c r="BA2" s="10" t="s">
        <v>452</v>
      </c>
      <c r="BB2" t="s">
        <v>453</v>
      </c>
      <c r="BC2" s="26" t="s">
        <v>454</v>
      </c>
      <c r="BD2" s="10" t="s">
        <v>455</v>
      </c>
      <c r="BE2" s="10" t="s">
        <v>456</v>
      </c>
      <c r="BF2" s="10" t="s">
        <v>457</v>
      </c>
      <c r="BG2" s="10" t="s">
        <v>458</v>
      </c>
      <c r="BH2" s="10" t="s">
        <v>459</v>
      </c>
      <c r="BI2" s="10" t="s">
        <v>460</v>
      </c>
      <c r="BK2" s="24" t="s">
        <v>461</v>
      </c>
    </row>
    <row r="3" spans="1:72" ht="15" customHeight="1">
      <c r="A3" s="31">
        <v>2</v>
      </c>
      <c r="B3" s="31" t="s">
        <v>1244</v>
      </c>
      <c r="C3" s="31">
        <v>7</v>
      </c>
      <c r="D3" s="31">
        <v>56</v>
      </c>
      <c r="E3" s="31" t="s">
        <v>8</v>
      </c>
      <c r="F3" s="31" t="s">
        <v>17</v>
      </c>
      <c r="G3" s="31" t="s">
        <v>1221</v>
      </c>
      <c r="H3" s="33" t="s">
        <v>68</v>
      </c>
      <c r="I3" s="32"/>
      <c r="J3" s="1">
        <v>2</v>
      </c>
      <c r="K3" s="7" t="s">
        <v>507</v>
      </c>
      <c r="L3" s="7" t="s">
        <v>508</v>
      </c>
      <c r="M3" s="7" t="s">
        <v>509</v>
      </c>
      <c r="N3" s="7" t="s">
        <v>510</v>
      </c>
      <c r="O3" s="9" t="s">
        <v>511</v>
      </c>
      <c r="Q3" s="9" t="s">
        <v>512</v>
      </c>
      <c r="R3" s="8" t="s">
        <v>178</v>
      </c>
      <c r="S3" s="28" t="s">
        <v>1231</v>
      </c>
      <c r="T3" s="9" t="s">
        <v>514</v>
      </c>
      <c r="U3" s="10" t="s">
        <v>515</v>
      </c>
      <c r="V3" s="12" t="s">
        <v>516</v>
      </c>
      <c r="W3" s="8" t="s">
        <v>517</v>
      </c>
      <c r="X3" s="9" t="s">
        <v>518</v>
      </c>
      <c r="Y3" s="8" t="s">
        <v>325</v>
      </c>
      <c r="Z3" s="9" t="s">
        <v>519</v>
      </c>
      <c r="AA3" s="9" t="s">
        <v>520</v>
      </c>
      <c r="AB3" s="13" t="s">
        <v>521</v>
      </c>
      <c r="AC3" s="9" t="s">
        <v>522</v>
      </c>
      <c r="AD3" s="9" t="s">
        <v>523</v>
      </c>
      <c r="AE3" s="9" t="s">
        <v>524</v>
      </c>
      <c r="AF3" s="8" t="s">
        <v>525</v>
      </c>
      <c r="AG3" s="9" t="s">
        <v>526</v>
      </c>
      <c r="AI3" s="19" t="s">
        <v>527</v>
      </c>
      <c r="AJ3" s="8" t="s">
        <v>528</v>
      </c>
      <c r="AK3" s="9" t="s">
        <v>529</v>
      </c>
      <c r="AL3" s="9" t="s">
        <v>530</v>
      </c>
      <c r="AN3" s="9" t="s">
        <v>531</v>
      </c>
      <c r="AO3" s="9" t="s">
        <v>532</v>
      </c>
      <c r="AP3" s="9" t="s">
        <v>533</v>
      </c>
      <c r="AQ3" s="9" t="s">
        <v>534</v>
      </c>
      <c r="AR3" s="27" t="s">
        <v>535</v>
      </c>
      <c r="AS3" s="10" t="s">
        <v>536</v>
      </c>
      <c r="AT3" s="10" t="s">
        <v>537</v>
      </c>
      <c r="AU3" s="10" t="s">
        <v>538</v>
      </c>
      <c r="AV3" s="10" t="s">
        <v>539</v>
      </c>
      <c r="AW3" s="10" t="s">
        <v>540</v>
      </c>
      <c r="AX3" s="10" t="s">
        <v>541</v>
      </c>
      <c r="AY3" s="10" t="s">
        <v>542</v>
      </c>
      <c r="AZ3" s="10" t="s">
        <v>543</v>
      </c>
      <c r="BA3" s="10" t="s">
        <v>544</v>
      </c>
      <c r="BB3" t="s">
        <v>545</v>
      </c>
      <c r="BC3" s="26" t="s">
        <v>546</v>
      </c>
      <c r="BD3" s="10" t="s">
        <v>547</v>
      </c>
      <c r="BE3" s="10" t="s">
        <v>548</v>
      </c>
      <c r="BF3" s="10" t="s">
        <v>549</v>
      </c>
      <c r="BG3" s="10" t="s">
        <v>550</v>
      </c>
      <c r="BH3" s="10" t="s">
        <v>551</v>
      </c>
      <c r="BI3" s="10" t="s">
        <v>552</v>
      </c>
      <c r="BK3" s="23" t="s">
        <v>553</v>
      </c>
    </row>
    <row r="4" spans="1:72" ht="15" customHeight="1">
      <c r="A4" s="31">
        <v>3</v>
      </c>
      <c r="B4" s="31" t="s">
        <v>1358</v>
      </c>
      <c r="C4" s="31">
        <v>7</v>
      </c>
      <c r="D4" s="31">
        <v>38</v>
      </c>
      <c r="E4" s="31" t="s">
        <v>8</v>
      </c>
      <c r="F4" s="33" t="s">
        <v>17</v>
      </c>
      <c r="G4" s="31" t="s">
        <v>1222</v>
      </c>
      <c r="H4" s="33" t="s">
        <v>68</v>
      </c>
      <c r="I4" s="32" t="s">
        <v>1359</v>
      </c>
      <c r="J4" s="1">
        <v>3</v>
      </c>
      <c r="K4" s="7" t="s">
        <v>599</v>
      </c>
      <c r="L4" s="7" t="s">
        <v>600</v>
      </c>
      <c r="M4" s="7" t="s">
        <v>601</v>
      </c>
      <c r="N4" s="7" t="s">
        <v>602</v>
      </c>
      <c r="O4" s="9" t="s">
        <v>603</v>
      </c>
      <c r="Q4" s="9" t="s">
        <v>604</v>
      </c>
      <c r="R4" s="8" t="s">
        <v>186</v>
      </c>
      <c r="S4" s="28" t="s">
        <v>1233</v>
      </c>
      <c r="T4" s="9" t="s">
        <v>606</v>
      </c>
      <c r="U4" s="10" t="s">
        <v>607</v>
      </c>
      <c r="V4" s="12" t="s">
        <v>608</v>
      </c>
      <c r="X4" s="9" t="s">
        <v>609</v>
      </c>
      <c r="Y4" s="8" t="s">
        <v>610</v>
      </c>
      <c r="Z4" s="9" t="s">
        <v>611</v>
      </c>
      <c r="AA4" s="9" t="s">
        <v>612</v>
      </c>
      <c r="AB4" s="13" t="s">
        <v>613</v>
      </c>
      <c r="AC4" s="9" t="s">
        <v>614</v>
      </c>
      <c r="AD4" s="9" t="s">
        <v>615</v>
      </c>
      <c r="AE4" s="9" t="s">
        <v>616</v>
      </c>
      <c r="AF4" s="8" t="s">
        <v>186</v>
      </c>
      <c r="AG4" s="9" t="s">
        <v>617</v>
      </c>
      <c r="AH4" s="21"/>
      <c r="AI4" s="19" t="s">
        <v>618</v>
      </c>
      <c r="AJ4" s="8" t="s">
        <v>619</v>
      </c>
      <c r="AK4" s="9" t="s">
        <v>620</v>
      </c>
      <c r="AL4" s="9" t="s">
        <v>621</v>
      </c>
      <c r="AN4" s="9" t="s">
        <v>622</v>
      </c>
      <c r="AO4" s="9" t="s">
        <v>623</v>
      </c>
      <c r="AP4" s="9" t="s">
        <v>624</v>
      </c>
      <c r="AQ4" s="9" t="s">
        <v>625</v>
      </c>
      <c r="AR4" s="27" t="s">
        <v>626</v>
      </c>
      <c r="AS4" s="10" t="s">
        <v>627</v>
      </c>
      <c r="AT4" s="10" t="s">
        <v>628</v>
      </c>
      <c r="AU4" s="10" t="s">
        <v>629</v>
      </c>
      <c r="AV4" s="10" t="s">
        <v>630</v>
      </c>
      <c r="AW4" s="10" t="s">
        <v>631</v>
      </c>
      <c r="AX4" s="10" t="s">
        <v>632</v>
      </c>
      <c r="AY4" s="10" t="s">
        <v>633</v>
      </c>
      <c r="AZ4" s="10" t="s">
        <v>634</v>
      </c>
      <c r="BA4" s="10" t="s">
        <v>635</v>
      </c>
      <c r="BB4" t="s">
        <v>636</v>
      </c>
      <c r="BC4" s="26" t="s">
        <v>637</v>
      </c>
      <c r="BD4" s="10" t="s">
        <v>638</v>
      </c>
      <c r="BE4" s="10" t="s">
        <v>639</v>
      </c>
      <c r="BF4" s="10" t="s">
        <v>640</v>
      </c>
      <c r="BG4" s="10" t="s">
        <v>641</v>
      </c>
      <c r="BH4" s="10" t="s">
        <v>642</v>
      </c>
      <c r="BI4" s="10" t="s">
        <v>643</v>
      </c>
      <c r="BK4" s="23" t="s">
        <v>644</v>
      </c>
    </row>
    <row r="5" spans="1:72" ht="15" customHeight="1">
      <c r="A5" s="31">
        <v>4</v>
      </c>
      <c r="B5" s="31" t="s">
        <v>1468</v>
      </c>
      <c r="C5" s="31">
        <v>7</v>
      </c>
      <c r="D5" s="31">
        <v>30</v>
      </c>
      <c r="E5" s="31" t="s">
        <v>94</v>
      </c>
      <c r="F5" s="33" t="s">
        <v>17</v>
      </c>
      <c r="G5" s="33" t="s">
        <v>1257</v>
      </c>
      <c r="H5" s="31" t="s">
        <v>68</v>
      </c>
      <c r="I5" s="32"/>
      <c r="K5" s="7" t="s">
        <v>768</v>
      </c>
      <c r="L5" s="7" t="s">
        <v>769</v>
      </c>
      <c r="M5" s="7" t="s">
        <v>770</v>
      </c>
      <c r="N5" s="7" t="s">
        <v>771</v>
      </c>
      <c r="O5" s="9" t="s">
        <v>772</v>
      </c>
      <c r="Q5" s="9" t="s">
        <v>773</v>
      </c>
      <c r="S5" s="28" t="s">
        <v>1237</v>
      </c>
      <c r="U5" s="10" t="s">
        <v>774</v>
      </c>
      <c r="V5" s="12" t="s">
        <v>775</v>
      </c>
      <c r="X5" s="9" t="s">
        <v>776</v>
      </c>
      <c r="Y5" s="8" t="s">
        <v>777</v>
      </c>
      <c r="Z5" s="9" t="s">
        <v>778</v>
      </c>
      <c r="AC5" s="9" t="s">
        <v>779</v>
      </c>
      <c r="AD5" s="9" t="s">
        <v>780</v>
      </c>
      <c r="AE5" s="9" t="s">
        <v>781</v>
      </c>
      <c r="AF5" s="8" t="s">
        <v>782</v>
      </c>
      <c r="AG5" s="9" t="s">
        <v>783</v>
      </c>
      <c r="AH5" s="21"/>
      <c r="AI5" s="19" t="s">
        <v>784</v>
      </c>
      <c r="AK5" s="9" t="s">
        <v>785</v>
      </c>
      <c r="AN5" s="9" t="s">
        <v>786</v>
      </c>
      <c r="AO5" s="9" t="s">
        <v>787</v>
      </c>
      <c r="AP5" s="9" t="s">
        <v>788</v>
      </c>
      <c r="AQ5" s="9" t="s">
        <v>789</v>
      </c>
      <c r="AR5" s="27" t="s">
        <v>790</v>
      </c>
      <c r="AS5" s="10" t="s">
        <v>791</v>
      </c>
      <c r="AT5" s="10" t="s">
        <v>792</v>
      </c>
      <c r="AU5" s="10" t="s">
        <v>793</v>
      </c>
      <c r="AV5" s="10" t="s">
        <v>794</v>
      </c>
      <c r="AW5" s="10" t="s">
        <v>795</v>
      </c>
      <c r="AX5" s="10" t="s">
        <v>796</v>
      </c>
      <c r="AY5" s="10" t="s">
        <v>797</v>
      </c>
      <c r="AZ5" s="10" t="s">
        <v>798</v>
      </c>
      <c r="BA5" s="10" t="s">
        <v>799</v>
      </c>
      <c r="BB5" t="s">
        <v>800</v>
      </c>
      <c r="BC5" s="26" t="s">
        <v>801</v>
      </c>
      <c r="BD5" s="10" t="s">
        <v>802</v>
      </c>
      <c r="BE5" s="10" t="s">
        <v>803</v>
      </c>
      <c r="BF5" s="10" t="s">
        <v>804</v>
      </c>
      <c r="BG5" s="10" t="s">
        <v>805</v>
      </c>
      <c r="BI5" s="10" t="s">
        <v>806</v>
      </c>
      <c r="BK5" s="24" t="s">
        <v>807</v>
      </c>
    </row>
    <row r="6" spans="1:72" ht="15" customHeight="1">
      <c r="A6" s="31">
        <v>5</v>
      </c>
      <c r="B6" s="31" t="s">
        <v>1461</v>
      </c>
      <c r="C6" s="33">
        <v>7</v>
      </c>
      <c r="D6" s="31">
        <v>27</v>
      </c>
      <c r="E6" s="31" t="s">
        <v>94</v>
      </c>
      <c r="F6" s="33" t="s">
        <v>17</v>
      </c>
      <c r="G6" s="33" t="s">
        <v>101</v>
      </c>
      <c r="H6" s="31" t="s">
        <v>1442</v>
      </c>
      <c r="I6" s="32" t="s">
        <v>1462</v>
      </c>
      <c r="K6" s="7"/>
      <c r="L6" s="7" t="s">
        <v>808</v>
      </c>
      <c r="M6" s="7" t="s">
        <v>809</v>
      </c>
      <c r="N6" s="7" t="s">
        <v>810</v>
      </c>
      <c r="O6" s="9" t="s">
        <v>811</v>
      </c>
      <c r="Q6" s="9" t="s">
        <v>812</v>
      </c>
      <c r="S6" s="28" t="s">
        <v>1238</v>
      </c>
      <c r="U6" s="10" t="s">
        <v>813</v>
      </c>
      <c r="V6" s="12" t="s">
        <v>814</v>
      </c>
      <c r="X6" s="9" t="s">
        <v>815</v>
      </c>
      <c r="Y6" s="8" t="s">
        <v>749</v>
      </c>
      <c r="Z6" s="9" t="s">
        <v>816</v>
      </c>
      <c r="AD6" s="9" t="s">
        <v>817</v>
      </c>
      <c r="AE6" s="9" t="s">
        <v>818</v>
      </c>
      <c r="AG6" s="9" t="s">
        <v>819</v>
      </c>
      <c r="AH6" s="21"/>
      <c r="AI6" s="19" t="s">
        <v>820</v>
      </c>
      <c r="AK6" s="9" t="s">
        <v>821</v>
      </c>
      <c r="AN6" s="9" t="s">
        <v>822</v>
      </c>
      <c r="AO6" s="9" t="s">
        <v>823</v>
      </c>
      <c r="AP6" s="9" t="s">
        <v>824</v>
      </c>
      <c r="AQ6" s="9" t="s">
        <v>825</v>
      </c>
      <c r="AR6" s="27" t="s">
        <v>826</v>
      </c>
      <c r="AS6" s="10" t="s">
        <v>827</v>
      </c>
      <c r="AT6" s="10" t="s">
        <v>828</v>
      </c>
      <c r="AU6" s="10" t="s">
        <v>829</v>
      </c>
      <c r="AV6" s="10" t="s">
        <v>830</v>
      </c>
      <c r="AW6" s="10" t="s">
        <v>831</v>
      </c>
      <c r="AX6" s="10" t="s">
        <v>832</v>
      </c>
      <c r="AY6" s="10" t="s">
        <v>833</v>
      </c>
      <c r="AZ6" s="10" t="s">
        <v>834</v>
      </c>
      <c r="BB6" t="s">
        <v>835</v>
      </c>
      <c r="BC6" s="26" t="s">
        <v>836</v>
      </c>
      <c r="BD6" s="10" t="s">
        <v>837</v>
      </c>
      <c r="BE6" s="10" t="s">
        <v>838</v>
      </c>
      <c r="BF6" s="10" t="s">
        <v>839</v>
      </c>
      <c r="BG6" s="10" t="s">
        <v>840</v>
      </c>
      <c r="BI6" s="10" t="s">
        <v>841</v>
      </c>
      <c r="BK6" s="24" t="s">
        <v>842</v>
      </c>
    </row>
    <row r="7" spans="1:72" ht="15" customHeight="1">
      <c r="A7" s="31">
        <v>6</v>
      </c>
      <c r="B7" s="31" t="s">
        <v>1373</v>
      </c>
      <c r="C7" s="33">
        <v>7</v>
      </c>
      <c r="D7" s="31">
        <v>27</v>
      </c>
      <c r="E7" s="31" t="s">
        <v>94</v>
      </c>
      <c r="F7" s="33" t="s">
        <v>17</v>
      </c>
      <c r="G7" s="33" t="s">
        <v>1372</v>
      </c>
      <c r="H7" s="33" t="s">
        <v>68</v>
      </c>
      <c r="I7" s="32" t="s">
        <v>1374</v>
      </c>
      <c r="K7" s="7"/>
      <c r="L7" s="7" t="s">
        <v>843</v>
      </c>
      <c r="M7" s="7"/>
      <c r="N7" s="7" t="s">
        <v>844</v>
      </c>
      <c r="O7" s="9" t="s">
        <v>845</v>
      </c>
      <c r="Q7" s="9" t="s">
        <v>846</v>
      </c>
      <c r="S7" s="28" t="s">
        <v>1239</v>
      </c>
      <c r="U7" s="15"/>
      <c r="V7" s="12" t="s">
        <v>848</v>
      </c>
      <c r="X7" s="9" t="s">
        <v>849</v>
      </c>
      <c r="Y7" s="8" t="s">
        <v>790</v>
      </c>
      <c r="Z7" s="9" t="s">
        <v>850</v>
      </c>
      <c r="AD7" s="9" t="s">
        <v>851</v>
      </c>
      <c r="AE7" s="9" t="s">
        <v>852</v>
      </c>
      <c r="AG7" s="9" t="s">
        <v>853</v>
      </c>
      <c r="AH7" s="21"/>
      <c r="AI7" s="19" t="s">
        <v>854</v>
      </c>
      <c r="AK7" s="9" t="s">
        <v>855</v>
      </c>
      <c r="AN7" s="9" t="s">
        <v>856</v>
      </c>
      <c r="AP7" s="9" t="s">
        <v>857</v>
      </c>
      <c r="AQ7" s="9" t="s">
        <v>858</v>
      </c>
      <c r="AR7" s="27" t="s">
        <v>859</v>
      </c>
      <c r="AS7" s="10" t="s">
        <v>860</v>
      </c>
      <c r="AU7" s="10" t="s">
        <v>861</v>
      </c>
      <c r="AV7" s="10" t="s">
        <v>862</v>
      </c>
      <c r="AW7" s="10" t="s">
        <v>863</v>
      </c>
      <c r="AX7" s="10" t="s">
        <v>864</v>
      </c>
      <c r="AZ7" s="10" t="s">
        <v>865</v>
      </c>
      <c r="BB7" t="s">
        <v>866</v>
      </c>
      <c r="BC7" s="26" t="s">
        <v>867</v>
      </c>
      <c r="BD7" s="10" t="s">
        <v>868</v>
      </c>
      <c r="BE7" s="10" t="s">
        <v>869</v>
      </c>
      <c r="BF7" s="10" t="s">
        <v>870</v>
      </c>
      <c r="BG7" s="10" t="s">
        <v>871</v>
      </c>
      <c r="BI7" s="10" t="s">
        <v>872</v>
      </c>
      <c r="BK7" s="24" t="s">
        <v>873</v>
      </c>
    </row>
    <row r="8" spans="1:72" ht="15" customHeight="1">
      <c r="A8" s="31">
        <v>7</v>
      </c>
      <c r="B8" s="1" t="s">
        <v>1457</v>
      </c>
      <c r="C8" s="1">
        <v>7</v>
      </c>
      <c r="D8" s="1">
        <v>26</v>
      </c>
      <c r="E8" s="31" t="s">
        <v>94</v>
      </c>
      <c r="F8" s="1" t="s">
        <v>17</v>
      </c>
      <c r="G8" s="1" t="s">
        <v>1284</v>
      </c>
      <c r="H8" s="35" t="s">
        <v>68</v>
      </c>
      <c r="K8" s="7"/>
      <c r="L8" s="6" t="s">
        <v>904</v>
      </c>
      <c r="N8" s="7" t="s">
        <v>905</v>
      </c>
      <c r="O8" s="9" t="s">
        <v>442</v>
      </c>
      <c r="Q8" s="9" t="s">
        <v>906</v>
      </c>
      <c r="R8" s="20"/>
      <c r="S8" s="28" t="s">
        <v>1241</v>
      </c>
      <c r="U8" s="15"/>
      <c r="V8" s="12" t="s">
        <v>907</v>
      </c>
      <c r="X8" s="9" t="s">
        <v>908</v>
      </c>
      <c r="Y8" s="8" t="s">
        <v>909</v>
      </c>
      <c r="Z8" s="9" t="s">
        <v>910</v>
      </c>
      <c r="AD8" s="9" t="s">
        <v>911</v>
      </c>
      <c r="AE8" s="9" t="s">
        <v>912</v>
      </c>
      <c r="AG8" s="9" t="s">
        <v>913</v>
      </c>
      <c r="AI8" s="19" t="s">
        <v>914</v>
      </c>
      <c r="AK8" s="9" t="s">
        <v>915</v>
      </c>
      <c r="AP8" s="9" t="s">
        <v>916</v>
      </c>
      <c r="AQ8" s="9" t="s">
        <v>917</v>
      </c>
      <c r="AR8" s="27" t="s">
        <v>918</v>
      </c>
      <c r="AS8" s="10" t="s">
        <v>919</v>
      </c>
      <c r="AU8" s="10" t="s">
        <v>920</v>
      </c>
      <c r="AV8" s="10" t="s">
        <v>921</v>
      </c>
      <c r="AW8" s="10" t="s">
        <v>922</v>
      </c>
      <c r="AX8" s="10" t="s">
        <v>923</v>
      </c>
      <c r="AZ8" s="10" t="s">
        <v>562</v>
      </c>
      <c r="BB8" t="s">
        <v>924</v>
      </c>
      <c r="BC8" s="26" t="s">
        <v>925</v>
      </c>
      <c r="BD8" s="10" t="s">
        <v>926</v>
      </c>
      <c r="BE8" s="10" t="s">
        <v>927</v>
      </c>
      <c r="BF8" s="10" t="s">
        <v>928</v>
      </c>
      <c r="BG8" s="11" t="s">
        <v>929</v>
      </c>
      <c r="BI8" s="10" t="s">
        <v>930</v>
      </c>
      <c r="BK8" s="24" t="s">
        <v>931</v>
      </c>
    </row>
    <row r="9" spans="1:72">
      <c r="A9" s="31">
        <v>8</v>
      </c>
      <c r="B9" s="33" t="s">
        <v>1214</v>
      </c>
      <c r="C9" s="33">
        <v>7</v>
      </c>
      <c r="D9" s="31">
        <v>22</v>
      </c>
      <c r="E9" s="31" t="s">
        <v>94</v>
      </c>
      <c r="F9" s="33" t="s">
        <v>17</v>
      </c>
      <c r="G9" s="31" t="s">
        <v>1213</v>
      </c>
      <c r="H9" s="31" t="s">
        <v>68</v>
      </c>
      <c r="I9" s="3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</row>
    <row r="10" spans="1:72">
      <c r="A10" s="31">
        <v>9</v>
      </c>
      <c r="B10" s="31" t="s">
        <v>1487</v>
      </c>
      <c r="C10" s="31">
        <v>7</v>
      </c>
      <c r="D10" s="31">
        <v>21</v>
      </c>
      <c r="E10" s="31" t="s">
        <v>94</v>
      </c>
      <c r="F10" s="31" t="s">
        <v>17</v>
      </c>
      <c r="G10" s="31" t="s">
        <v>1241</v>
      </c>
      <c r="H10" s="31" t="s">
        <v>68</v>
      </c>
      <c r="I10" s="32" t="s">
        <v>1488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</row>
    <row r="11" spans="1:72">
      <c r="A11" s="31">
        <v>10</v>
      </c>
      <c r="B11" s="33" t="s">
        <v>1348</v>
      </c>
      <c r="C11" s="33">
        <v>7</v>
      </c>
      <c r="D11" s="31">
        <v>20</v>
      </c>
      <c r="E11" s="31" t="s">
        <v>94</v>
      </c>
      <c r="F11" s="33" t="s">
        <v>17</v>
      </c>
      <c r="G11" s="33" t="s">
        <v>98</v>
      </c>
      <c r="H11" s="33" t="s">
        <v>68</v>
      </c>
      <c r="I11" s="32" t="s">
        <v>1349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</row>
    <row r="12" spans="1:72">
      <c r="A12" s="31">
        <v>11</v>
      </c>
      <c r="B12" s="31" t="s">
        <v>1425</v>
      </c>
      <c r="C12" s="33">
        <v>7</v>
      </c>
      <c r="D12" s="31">
        <v>20</v>
      </c>
      <c r="E12" s="31" t="s">
        <v>94</v>
      </c>
      <c r="F12" s="33" t="s">
        <v>17</v>
      </c>
      <c r="G12" s="33" t="s">
        <v>104</v>
      </c>
      <c r="H12" s="31" t="s">
        <v>68</v>
      </c>
      <c r="I12" s="32" t="s">
        <v>1426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</row>
    <row r="13" spans="1:72" ht="15" customHeight="1">
      <c r="A13" s="31">
        <v>12</v>
      </c>
      <c r="B13" s="35" t="s">
        <v>1508</v>
      </c>
      <c r="C13" s="1">
        <v>7</v>
      </c>
      <c r="D13" s="35">
        <v>18</v>
      </c>
      <c r="E13" s="31" t="s">
        <v>94</v>
      </c>
      <c r="F13" s="35" t="s">
        <v>17</v>
      </c>
      <c r="G13" s="1" t="s">
        <v>1196</v>
      </c>
      <c r="H13" s="35" t="s">
        <v>1442</v>
      </c>
      <c r="K13" s="7" t="s">
        <v>105</v>
      </c>
      <c r="L13" s="7" t="s">
        <v>1042</v>
      </c>
      <c r="M13" s="7" t="s">
        <v>107</v>
      </c>
      <c r="N13" s="7" t="s">
        <v>108</v>
      </c>
      <c r="O13" s="9" t="s">
        <v>109</v>
      </c>
      <c r="P13" s="9" t="s">
        <v>110</v>
      </c>
      <c r="Q13" s="9" t="s">
        <v>111</v>
      </c>
      <c r="R13" s="8" t="s">
        <v>112</v>
      </c>
      <c r="S13" s="9" t="s">
        <v>113</v>
      </c>
      <c r="T13" s="9" t="s">
        <v>114</v>
      </c>
      <c r="U13" s="10" t="s">
        <v>115</v>
      </c>
      <c r="V13" s="12" t="s">
        <v>116</v>
      </c>
      <c r="W13" s="8" t="s">
        <v>117</v>
      </c>
      <c r="X13" s="9" t="s">
        <v>118</v>
      </c>
      <c r="Y13" s="8" t="s">
        <v>119</v>
      </c>
      <c r="Z13" s="9" t="s">
        <v>120</v>
      </c>
      <c r="AA13" s="9" t="s">
        <v>121</v>
      </c>
      <c r="AB13" s="13" t="s">
        <v>122</v>
      </c>
      <c r="AC13" s="9" t="s">
        <v>123</v>
      </c>
      <c r="AD13" s="9" t="s">
        <v>124</v>
      </c>
      <c r="AE13" s="9" t="s">
        <v>125</v>
      </c>
      <c r="AF13" s="8" t="s">
        <v>126</v>
      </c>
      <c r="AG13" s="9" t="s">
        <v>127</v>
      </c>
      <c r="AH13" s="8" t="s">
        <v>128</v>
      </c>
      <c r="AI13" s="19" t="s">
        <v>129</v>
      </c>
      <c r="AJ13" s="8" t="s">
        <v>130</v>
      </c>
      <c r="AK13" s="9" t="s">
        <v>131</v>
      </c>
      <c r="AL13" s="9" t="s">
        <v>132</v>
      </c>
      <c r="AM13" s="9" t="s">
        <v>133</v>
      </c>
      <c r="AN13" s="9" t="s">
        <v>134</v>
      </c>
      <c r="AO13" s="9" t="s">
        <v>135</v>
      </c>
      <c r="AP13" s="9" t="s">
        <v>136</v>
      </c>
      <c r="AQ13" s="9" t="s">
        <v>137</v>
      </c>
      <c r="AR13" s="27" t="s">
        <v>138</v>
      </c>
      <c r="AS13" s="10" t="s">
        <v>139</v>
      </c>
      <c r="AT13" s="10" t="s">
        <v>140</v>
      </c>
      <c r="AU13" s="10" t="s">
        <v>141</v>
      </c>
      <c r="AV13" s="10" t="s">
        <v>142</v>
      </c>
      <c r="AW13" s="10" t="s">
        <v>143</v>
      </c>
      <c r="AX13" s="10" t="s">
        <v>144</v>
      </c>
      <c r="AY13" s="10" t="s">
        <v>145</v>
      </c>
      <c r="AZ13" s="10" t="s">
        <v>146</v>
      </c>
      <c r="BA13" s="10" t="s">
        <v>147</v>
      </c>
      <c r="BB13" t="s">
        <v>148</v>
      </c>
      <c r="BC13" s="26" t="s">
        <v>149</v>
      </c>
      <c r="BD13" s="10" t="s">
        <v>150</v>
      </c>
      <c r="BE13" s="10" t="s">
        <v>151</v>
      </c>
      <c r="BF13" s="10" t="s">
        <v>152</v>
      </c>
      <c r="BG13" s="10" t="s">
        <v>153</v>
      </c>
      <c r="BH13" s="10" t="s">
        <v>154</v>
      </c>
      <c r="BI13" s="10" t="s">
        <v>155</v>
      </c>
      <c r="BJ13" s="8" t="s">
        <v>156</v>
      </c>
      <c r="BK13" s="23" t="s">
        <v>157</v>
      </c>
      <c r="BL13" s="6" t="s">
        <v>158</v>
      </c>
      <c r="BM13" s="6" t="s">
        <v>159</v>
      </c>
      <c r="BN13" s="6" t="s">
        <v>160</v>
      </c>
    </row>
    <row r="14" spans="1:72" ht="15" customHeight="1">
      <c r="A14" s="31">
        <v>13</v>
      </c>
      <c r="B14" s="31" t="s">
        <v>1467</v>
      </c>
      <c r="C14" s="31">
        <v>7</v>
      </c>
      <c r="D14" s="31">
        <v>17</v>
      </c>
      <c r="E14" s="31" t="s">
        <v>94</v>
      </c>
      <c r="F14" s="31" t="s">
        <v>17</v>
      </c>
      <c r="G14" s="31" t="s">
        <v>1257</v>
      </c>
      <c r="H14" s="31" t="s">
        <v>68</v>
      </c>
      <c r="I14" s="32"/>
      <c r="K14" s="7" t="s">
        <v>161</v>
      </c>
      <c r="L14" s="7" t="s">
        <v>106</v>
      </c>
      <c r="M14" s="7" t="s">
        <v>163</v>
      </c>
      <c r="N14" s="7" t="s">
        <v>164</v>
      </c>
      <c r="O14" s="9" t="s">
        <v>165</v>
      </c>
      <c r="P14" s="9" t="s">
        <v>166</v>
      </c>
      <c r="Q14" s="9" t="s">
        <v>167</v>
      </c>
      <c r="R14" s="8" t="s">
        <v>168</v>
      </c>
      <c r="S14" s="9" t="s">
        <v>169</v>
      </c>
      <c r="T14" s="9" t="s">
        <v>170</v>
      </c>
      <c r="U14" s="10" t="s">
        <v>171</v>
      </c>
      <c r="V14" s="12" t="s">
        <v>172</v>
      </c>
      <c r="W14" s="8" t="s">
        <v>173</v>
      </c>
      <c r="X14" s="9" t="s">
        <v>174</v>
      </c>
      <c r="Y14" s="8" t="s">
        <v>175</v>
      </c>
      <c r="Z14" s="9" t="s">
        <v>176</v>
      </c>
      <c r="AA14" s="9" t="s">
        <v>177</v>
      </c>
      <c r="AB14" s="13" t="s">
        <v>178</v>
      </c>
      <c r="AC14" s="9" t="s">
        <v>179</v>
      </c>
      <c r="AD14" s="9" t="s">
        <v>180</v>
      </c>
      <c r="AE14" s="9" t="s">
        <v>181</v>
      </c>
      <c r="AF14" s="8" t="s">
        <v>182</v>
      </c>
      <c r="AG14" s="9" t="s">
        <v>183</v>
      </c>
      <c r="AH14" s="8" t="s">
        <v>184</v>
      </c>
      <c r="AI14" s="19" t="s">
        <v>185</v>
      </c>
      <c r="AJ14" s="8" t="s">
        <v>186</v>
      </c>
      <c r="AK14" s="9" t="s">
        <v>187</v>
      </c>
      <c r="AL14" s="9" t="s">
        <v>188</v>
      </c>
      <c r="AM14" s="9" t="s">
        <v>189</v>
      </c>
      <c r="AN14" s="9" t="s">
        <v>190</v>
      </c>
      <c r="AO14" s="9" t="s">
        <v>191</v>
      </c>
      <c r="AP14" s="9" t="s">
        <v>192</v>
      </c>
      <c r="AQ14" s="9" t="s">
        <v>193</v>
      </c>
      <c r="AR14" s="27" t="s">
        <v>194</v>
      </c>
      <c r="AS14" s="10" t="s">
        <v>195</v>
      </c>
      <c r="AT14" s="10" t="s">
        <v>196</v>
      </c>
      <c r="AU14" s="10" t="s">
        <v>197</v>
      </c>
      <c r="AV14" s="10" t="s">
        <v>198</v>
      </c>
      <c r="AW14" s="10" t="s">
        <v>199</v>
      </c>
      <c r="AX14" s="10" t="s">
        <v>200</v>
      </c>
      <c r="AY14" s="10" t="s">
        <v>201</v>
      </c>
      <c r="AZ14" s="10" t="s">
        <v>202</v>
      </c>
      <c r="BA14" s="10" t="s">
        <v>203</v>
      </c>
      <c r="BB14" t="s">
        <v>204</v>
      </c>
      <c r="BC14" s="26" t="s">
        <v>205</v>
      </c>
      <c r="BD14" s="10" t="s">
        <v>206</v>
      </c>
      <c r="BE14" s="10" t="s">
        <v>207</v>
      </c>
      <c r="BF14" s="10" t="s">
        <v>208</v>
      </c>
      <c r="BG14" s="10" t="s">
        <v>209</v>
      </c>
      <c r="BH14" s="10" t="s">
        <v>210</v>
      </c>
      <c r="BI14" s="10" t="s">
        <v>211</v>
      </c>
      <c r="BJ14" s="8" t="s">
        <v>212</v>
      </c>
      <c r="BK14" s="24" t="s">
        <v>213</v>
      </c>
    </row>
    <row r="15" spans="1:72" ht="15" customHeight="1">
      <c r="A15" s="31">
        <v>14</v>
      </c>
      <c r="B15" s="35" t="s">
        <v>1518</v>
      </c>
      <c r="C15" s="35">
        <v>7</v>
      </c>
      <c r="D15" s="1">
        <v>16</v>
      </c>
      <c r="E15" s="31" t="s">
        <v>94</v>
      </c>
      <c r="F15" s="35" t="s">
        <v>17</v>
      </c>
      <c r="G15" s="35" t="s">
        <v>1208</v>
      </c>
      <c r="H15" s="35" t="s">
        <v>68</v>
      </c>
      <c r="K15" s="7" t="s">
        <v>214</v>
      </c>
      <c r="L15" s="7" t="s">
        <v>162</v>
      </c>
      <c r="M15" s="7" t="s">
        <v>216</v>
      </c>
      <c r="N15" s="7" t="s">
        <v>217</v>
      </c>
      <c r="O15" s="9" t="s">
        <v>218</v>
      </c>
      <c r="P15" s="9" t="s">
        <v>219</v>
      </c>
      <c r="Q15" s="9" t="s">
        <v>220</v>
      </c>
      <c r="R15" s="8" t="s">
        <v>221</v>
      </c>
      <c r="S15" s="9" t="s">
        <v>104</v>
      </c>
      <c r="T15" s="9" t="s">
        <v>222</v>
      </c>
      <c r="U15" s="10" t="s">
        <v>223</v>
      </c>
      <c r="V15" s="12" t="s">
        <v>224</v>
      </c>
      <c r="W15" s="8" t="s">
        <v>225</v>
      </c>
      <c r="X15" s="9" t="s">
        <v>226</v>
      </c>
      <c r="Y15" s="8" t="s">
        <v>227</v>
      </c>
      <c r="Z15" s="9" t="s">
        <v>228</v>
      </c>
      <c r="AA15" s="9" t="s">
        <v>229</v>
      </c>
      <c r="AB15" s="13" t="s">
        <v>230</v>
      </c>
      <c r="AC15" s="9" t="s">
        <v>231</v>
      </c>
      <c r="AD15" s="9" t="s">
        <v>232</v>
      </c>
      <c r="AE15" s="9" t="s">
        <v>233</v>
      </c>
      <c r="AF15" s="8" t="s">
        <v>234</v>
      </c>
      <c r="AG15" s="9" t="s">
        <v>235</v>
      </c>
      <c r="AH15" s="8" t="s">
        <v>212</v>
      </c>
      <c r="AI15" s="19" t="s">
        <v>236</v>
      </c>
      <c r="AJ15" s="8" t="s">
        <v>237</v>
      </c>
      <c r="AK15" s="9" t="s">
        <v>238</v>
      </c>
      <c r="AL15" s="9" t="s">
        <v>239</v>
      </c>
      <c r="AM15" s="9" t="s">
        <v>240</v>
      </c>
      <c r="AN15" s="9" t="s">
        <v>241</v>
      </c>
      <c r="AO15" s="9" t="s">
        <v>242</v>
      </c>
      <c r="AP15" s="9" t="s">
        <v>243</v>
      </c>
      <c r="AQ15" s="9" t="s">
        <v>244</v>
      </c>
      <c r="AR15" s="27" t="s">
        <v>245</v>
      </c>
      <c r="AS15" s="10" t="s">
        <v>246</v>
      </c>
      <c r="AT15" s="10" t="s">
        <v>247</v>
      </c>
      <c r="AU15" s="10" t="s">
        <v>248</v>
      </c>
      <c r="AV15" s="10" t="s">
        <v>249</v>
      </c>
      <c r="AW15" s="10" t="s">
        <v>250</v>
      </c>
      <c r="AX15" s="10" t="s">
        <v>251</v>
      </c>
      <c r="AY15" s="10" t="s">
        <v>252</v>
      </c>
      <c r="AZ15" s="10" t="s">
        <v>253</v>
      </c>
      <c r="BA15" s="10" t="s">
        <v>254</v>
      </c>
      <c r="BB15" t="s">
        <v>255</v>
      </c>
      <c r="BC15" s="26" t="s">
        <v>256</v>
      </c>
      <c r="BD15" s="10" t="s">
        <v>257</v>
      </c>
      <c r="BE15" s="10" t="s">
        <v>258</v>
      </c>
      <c r="BF15" s="10" t="s">
        <v>259</v>
      </c>
      <c r="BG15" s="10" t="s">
        <v>260</v>
      </c>
      <c r="BH15" s="10" t="s">
        <v>261</v>
      </c>
      <c r="BI15" s="10" t="s">
        <v>262</v>
      </c>
      <c r="BJ15" s="8" t="s">
        <v>178</v>
      </c>
      <c r="BK15" s="24" t="s">
        <v>263</v>
      </c>
    </row>
    <row r="16" spans="1:72" ht="15" customHeight="1">
      <c r="A16" s="31">
        <v>15</v>
      </c>
      <c r="B16" s="33" t="s">
        <v>1356</v>
      </c>
      <c r="C16" s="33">
        <v>7</v>
      </c>
      <c r="D16" s="31">
        <v>14</v>
      </c>
      <c r="E16" s="31" t="s">
        <v>94</v>
      </c>
      <c r="F16" s="33" t="s">
        <v>17</v>
      </c>
      <c r="G16" s="33" t="s">
        <v>1222</v>
      </c>
      <c r="H16" s="33" t="s">
        <v>68</v>
      </c>
      <c r="I16" s="32" t="s">
        <v>1357</v>
      </c>
      <c r="K16" s="7" t="s">
        <v>364</v>
      </c>
      <c r="L16" s="7" t="s">
        <v>365</v>
      </c>
      <c r="M16" s="7" t="s">
        <v>366</v>
      </c>
      <c r="N16" s="7" t="s">
        <v>367</v>
      </c>
      <c r="O16" s="9" t="s">
        <v>368</v>
      </c>
      <c r="P16" s="9" t="s">
        <v>369</v>
      </c>
      <c r="Q16" s="9" t="s">
        <v>370</v>
      </c>
      <c r="R16" s="8" t="s">
        <v>371</v>
      </c>
      <c r="S16" s="9" t="s">
        <v>95</v>
      </c>
      <c r="T16" s="9" t="s">
        <v>372</v>
      </c>
      <c r="U16" s="10" t="s">
        <v>373</v>
      </c>
      <c r="V16" s="12" t="s">
        <v>374</v>
      </c>
      <c r="W16" s="8" t="s">
        <v>234</v>
      </c>
      <c r="X16" s="9" t="s">
        <v>375</v>
      </c>
      <c r="Y16" s="8" t="s">
        <v>376</v>
      </c>
      <c r="Z16" s="9" t="s">
        <v>377</v>
      </c>
      <c r="AA16" s="9" t="s">
        <v>378</v>
      </c>
      <c r="AB16" s="13" t="s">
        <v>379</v>
      </c>
      <c r="AC16" s="9" t="s">
        <v>380</v>
      </c>
      <c r="AD16" s="9" t="s">
        <v>381</v>
      </c>
      <c r="AE16" s="9" t="s">
        <v>382</v>
      </c>
      <c r="AF16" s="8" t="s">
        <v>383</v>
      </c>
      <c r="AG16" s="9" t="s">
        <v>384</v>
      </c>
      <c r="AH16" s="8" t="s">
        <v>385</v>
      </c>
      <c r="AI16" s="19" t="s">
        <v>386</v>
      </c>
      <c r="AJ16" s="8" t="s">
        <v>387</v>
      </c>
      <c r="AK16" s="9" t="s">
        <v>388</v>
      </c>
      <c r="AL16" s="9" t="s">
        <v>389</v>
      </c>
      <c r="AM16" s="9" t="s">
        <v>390</v>
      </c>
      <c r="AN16" s="9" t="s">
        <v>391</v>
      </c>
      <c r="AO16" s="9" t="s">
        <v>392</v>
      </c>
      <c r="AP16" s="9" t="s">
        <v>393</v>
      </c>
      <c r="AQ16" s="9" t="s">
        <v>394</v>
      </c>
      <c r="AR16" s="27" t="s">
        <v>117</v>
      </c>
      <c r="AS16" s="10" t="s">
        <v>395</v>
      </c>
      <c r="AT16" s="10" t="s">
        <v>396</v>
      </c>
      <c r="AU16" s="10" t="s">
        <v>397</v>
      </c>
      <c r="AV16" s="10" t="s">
        <v>398</v>
      </c>
      <c r="AW16" s="10" t="s">
        <v>399</v>
      </c>
      <c r="AX16" s="10" t="s">
        <v>400</v>
      </c>
      <c r="AY16" s="11" t="s">
        <v>401</v>
      </c>
      <c r="AZ16" s="10" t="s">
        <v>402</v>
      </c>
      <c r="BA16" s="10" t="s">
        <v>403</v>
      </c>
      <c r="BB16" t="s">
        <v>404</v>
      </c>
      <c r="BC16" s="26" t="s">
        <v>405</v>
      </c>
      <c r="BD16" s="10" t="s">
        <v>406</v>
      </c>
      <c r="BE16" s="10" t="s">
        <v>407</v>
      </c>
      <c r="BF16" s="10" t="s">
        <v>408</v>
      </c>
      <c r="BG16" s="10" t="s">
        <v>409</v>
      </c>
      <c r="BH16" s="10" t="s">
        <v>410</v>
      </c>
      <c r="BI16" s="10" t="s">
        <v>411</v>
      </c>
      <c r="BK16" s="24" t="s">
        <v>412</v>
      </c>
    </row>
    <row r="17" spans="1:66" ht="15" customHeight="1">
      <c r="A17" s="31">
        <v>16</v>
      </c>
      <c r="B17" s="1" t="s">
        <v>1456</v>
      </c>
      <c r="C17" s="1">
        <v>7</v>
      </c>
      <c r="D17" s="1">
        <v>12</v>
      </c>
      <c r="E17" s="31" t="s">
        <v>94</v>
      </c>
      <c r="F17" s="1" t="s">
        <v>17</v>
      </c>
      <c r="G17" s="1" t="s">
        <v>1284</v>
      </c>
      <c r="H17" s="35" t="s">
        <v>68</v>
      </c>
      <c r="K17" s="7" t="s">
        <v>413</v>
      </c>
      <c r="L17" s="7" t="s">
        <v>508</v>
      </c>
      <c r="M17" s="7" t="s">
        <v>415</v>
      </c>
      <c r="N17" s="7" t="s">
        <v>416</v>
      </c>
      <c r="O17" s="9" t="s">
        <v>417</v>
      </c>
      <c r="P17" s="9" t="s">
        <v>418</v>
      </c>
      <c r="Q17" s="9" t="s">
        <v>419</v>
      </c>
      <c r="R17" s="8" t="s">
        <v>234</v>
      </c>
      <c r="S17" s="9" t="s">
        <v>420</v>
      </c>
      <c r="T17" s="9" t="s">
        <v>421</v>
      </c>
      <c r="U17" s="11" t="s">
        <v>422</v>
      </c>
      <c r="V17" s="12" t="s">
        <v>423</v>
      </c>
      <c r="W17" s="8" t="s">
        <v>424</v>
      </c>
      <c r="X17" s="9" t="s">
        <v>425</v>
      </c>
      <c r="Y17" s="8" t="s">
        <v>426</v>
      </c>
      <c r="Z17" s="9" t="s">
        <v>427</v>
      </c>
      <c r="AA17" s="9" t="s">
        <v>428</v>
      </c>
      <c r="AB17" s="13" t="s">
        <v>429</v>
      </c>
      <c r="AC17" s="9" t="s">
        <v>430</v>
      </c>
      <c r="AD17" s="9" t="s">
        <v>431</v>
      </c>
      <c r="AE17" s="9" t="s">
        <v>432</v>
      </c>
      <c r="AF17" s="8" t="s">
        <v>433</v>
      </c>
      <c r="AG17" s="9" t="s">
        <v>434</v>
      </c>
      <c r="AH17" s="8" t="s">
        <v>387</v>
      </c>
      <c r="AI17" s="19" t="s">
        <v>435</v>
      </c>
      <c r="AJ17" s="8" t="s">
        <v>128</v>
      </c>
      <c r="AK17" s="9" t="s">
        <v>436</v>
      </c>
      <c r="AL17" s="9" t="s">
        <v>437</v>
      </c>
      <c r="AM17" s="9" t="s">
        <v>438</v>
      </c>
      <c r="AN17" s="9" t="s">
        <v>439</v>
      </c>
      <c r="AO17" s="9" t="s">
        <v>440</v>
      </c>
      <c r="AP17" s="9" t="s">
        <v>441</v>
      </c>
      <c r="AQ17" s="9" t="s">
        <v>442</v>
      </c>
      <c r="AR17" s="27" t="s">
        <v>443</v>
      </c>
      <c r="AS17" s="11" t="s">
        <v>444</v>
      </c>
      <c r="AT17" s="10" t="s">
        <v>445</v>
      </c>
      <c r="AU17" s="10" t="s">
        <v>446</v>
      </c>
      <c r="AV17" s="10" t="s">
        <v>447</v>
      </c>
      <c r="AW17" s="10" t="s">
        <v>448</v>
      </c>
      <c r="AX17" s="10" t="s">
        <v>449</v>
      </c>
      <c r="AY17" s="10" t="s">
        <v>450</v>
      </c>
      <c r="AZ17" s="10" t="s">
        <v>451</v>
      </c>
      <c r="BA17" s="10" t="s">
        <v>452</v>
      </c>
      <c r="BB17" t="s">
        <v>453</v>
      </c>
      <c r="BC17" s="26" t="s">
        <v>454</v>
      </c>
      <c r="BD17" s="10" t="s">
        <v>455</v>
      </c>
      <c r="BE17" s="10" t="s">
        <v>456</v>
      </c>
      <c r="BF17" s="10" t="s">
        <v>457</v>
      </c>
      <c r="BG17" s="10" t="s">
        <v>458</v>
      </c>
      <c r="BH17" s="10" t="s">
        <v>459</v>
      </c>
      <c r="BI17" s="10" t="s">
        <v>460</v>
      </c>
      <c r="BK17" s="24" t="s">
        <v>461</v>
      </c>
    </row>
    <row r="18" spans="1:66" ht="15" customHeight="1">
      <c r="A18" s="31">
        <v>17</v>
      </c>
      <c r="B18" s="35" t="s">
        <v>1509</v>
      </c>
      <c r="C18" s="1">
        <v>7</v>
      </c>
      <c r="D18" s="35">
        <v>11</v>
      </c>
      <c r="E18" s="31" t="s">
        <v>94</v>
      </c>
      <c r="F18" s="35" t="s">
        <v>17</v>
      </c>
      <c r="G18" s="1" t="s">
        <v>1196</v>
      </c>
      <c r="H18" s="35" t="s">
        <v>1442</v>
      </c>
      <c r="K18" s="7" t="s">
        <v>462</v>
      </c>
      <c r="L18" s="7" t="s">
        <v>555</v>
      </c>
      <c r="M18" s="7" t="s">
        <v>464</v>
      </c>
      <c r="N18" s="7" t="s">
        <v>465</v>
      </c>
      <c r="O18" s="9" t="s">
        <v>466</v>
      </c>
      <c r="Q18" s="9" t="s">
        <v>467</v>
      </c>
      <c r="R18" s="8" t="s">
        <v>468</v>
      </c>
      <c r="S18" s="9" t="s">
        <v>97</v>
      </c>
      <c r="T18" s="9" t="s">
        <v>469</v>
      </c>
      <c r="U18" s="10" t="s">
        <v>470</v>
      </c>
      <c r="V18" s="12" t="s">
        <v>471</v>
      </c>
      <c r="W18" s="8" t="s">
        <v>283</v>
      </c>
      <c r="X18" s="9" t="s">
        <v>472</v>
      </c>
      <c r="Y18" s="8" t="s">
        <v>283</v>
      </c>
      <c r="Z18" s="9" t="s">
        <v>473</v>
      </c>
      <c r="AA18" s="9" t="s">
        <v>474</v>
      </c>
      <c r="AB18" s="13" t="s">
        <v>475</v>
      </c>
      <c r="AC18" s="9" t="s">
        <v>476</v>
      </c>
      <c r="AD18" s="9" t="s">
        <v>477</v>
      </c>
      <c r="AE18" s="9" t="s">
        <v>478</v>
      </c>
      <c r="AF18" s="8" t="s">
        <v>479</v>
      </c>
      <c r="AG18" s="9" t="s">
        <v>480</v>
      </c>
      <c r="AH18" s="8" t="s">
        <v>320</v>
      </c>
      <c r="AI18" s="19" t="s">
        <v>481</v>
      </c>
      <c r="AJ18" s="8" t="s">
        <v>112</v>
      </c>
      <c r="AK18" s="9" t="s">
        <v>482</v>
      </c>
      <c r="AL18" s="9" t="s">
        <v>483</v>
      </c>
      <c r="AN18" s="9" t="s">
        <v>484</v>
      </c>
      <c r="AO18" s="9" t="s">
        <v>485</v>
      </c>
      <c r="AP18" s="9" t="s">
        <v>486</v>
      </c>
      <c r="AQ18" s="9" t="s">
        <v>487</v>
      </c>
      <c r="AR18" s="27" t="s">
        <v>488</v>
      </c>
      <c r="AS18" s="10" t="s">
        <v>489</v>
      </c>
      <c r="AT18" s="10" t="s">
        <v>490</v>
      </c>
      <c r="AU18" s="10" t="s">
        <v>491</v>
      </c>
      <c r="AV18" s="10" t="s">
        <v>492</v>
      </c>
      <c r="AW18" s="10" t="s">
        <v>493</v>
      </c>
      <c r="AX18" s="10" t="s">
        <v>494</v>
      </c>
      <c r="AY18" s="10" t="s">
        <v>495</v>
      </c>
      <c r="AZ18" s="10" t="s">
        <v>496</v>
      </c>
      <c r="BA18" s="10" t="s">
        <v>497</v>
      </c>
      <c r="BB18" t="s">
        <v>498</v>
      </c>
      <c r="BC18" s="26" t="s">
        <v>499</v>
      </c>
      <c r="BD18" s="10" t="s">
        <v>500</v>
      </c>
      <c r="BE18" s="10" t="s">
        <v>501</v>
      </c>
      <c r="BF18" s="10" t="s">
        <v>502</v>
      </c>
      <c r="BG18" s="10" t="s">
        <v>503</v>
      </c>
      <c r="BH18" s="10" t="s">
        <v>504</v>
      </c>
      <c r="BI18" s="10" t="s">
        <v>505</v>
      </c>
      <c r="BK18" s="23" t="s">
        <v>506</v>
      </c>
    </row>
    <row r="19" spans="1:66" ht="15" customHeight="1">
      <c r="A19" s="31">
        <v>18</v>
      </c>
      <c r="B19" s="31" t="s">
        <v>1423</v>
      </c>
      <c r="C19" s="33">
        <v>7</v>
      </c>
      <c r="D19" s="31">
        <v>11</v>
      </c>
      <c r="E19" s="31" t="s">
        <v>94</v>
      </c>
      <c r="F19" s="33" t="s">
        <v>17</v>
      </c>
      <c r="G19" s="33" t="s">
        <v>104</v>
      </c>
      <c r="H19" s="31" t="s">
        <v>68</v>
      </c>
      <c r="I19" s="32" t="s">
        <v>1424</v>
      </c>
      <c r="K19" s="7" t="s">
        <v>599</v>
      </c>
      <c r="L19" s="7" t="s">
        <v>1126</v>
      </c>
      <c r="M19" s="7" t="s">
        <v>601</v>
      </c>
      <c r="N19" s="7" t="s">
        <v>602</v>
      </c>
      <c r="O19" s="9" t="s">
        <v>603</v>
      </c>
      <c r="Q19" s="9" t="s">
        <v>604</v>
      </c>
      <c r="R19" s="8" t="s">
        <v>186</v>
      </c>
      <c r="S19" s="9" t="s">
        <v>605</v>
      </c>
      <c r="T19" s="9" t="s">
        <v>606</v>
      </c>
      <c r="U19" s="10" t="s">
        <v>607</v>
      </c>
      <c r="V19" s="12" t="s">
        <v>608</v>
      </c>
      <c r="X19" s="9" t="s">
        <v>609</v>
      </c>
      <c r="Y19" s="8" t="s">
        <v>610</v>
      </c>
      <c r="Z19" s="9" t="s">
        <v>611</v>
      </c>
      <c r="AA19" s="9" t="s">
        <v>612</v>
      </c>
      <c r="AB19" s="13" t="s">
        <v>613</v>
      </c>
      <c r="AC19" s="9" t="s">
        <v>614</v>
      </c>
      <c r="AD19" s="9" t="s">
        <v>615</v>
      </c>
      <c r="AE19" s="9" t="s">
        <v>616</v>
      </c>
      <c r="AF19" s="8" t="s">
        <v>186</v>
      </c>
      <c r="AG19" s="9" t="s">
        <v>617</v>
      </c>
      <c r="AH19" s="21"/>
      <c r="AI19" s="19" t="s">
        <v>618</v>
      </c>
      <c r="AJ19" s="8" t="s">
        <v>619</v>
      </c>
      <c r="AK19" s="9" t="s">
        <v>620</v>
      </c>
      <c r="AL19" s="9" t="s">
        <v>621</v>
      </c>
      <c r="AN19" s="9" t="s">
        <v>622</v>
      </c>
      <c r="AO19" s="9" t="s">
        <v>623</v>
      </c>
      <c r="AP19" s="9" t="s">
        <v>624</v>
      </c>
      <c r="AQ19" s="9" t="s">
        <v>625</v>
      </c>
      <c r="AR19" s="27" t="s">
        <v>626</v>
      </c>
      <c r="AS19" s="10" t="s">
        <v>627</v>
      </c>
      <c r="AT19" s="10" t="s">
        <v>628</v>
      </c>
      <c r="AU19" s="10" t="s">
        <v>629</v>
      </c>
      <c r="AV19" s="10" t="s">
        <v>630</v>
      </c>
      <c r="AW19" s="10" t="s">
        <v>631</v>
      </c>
      <c r="AX19" s="10" t="s">
        <v>632</v>
      </c>
      <c r="AY19" s="10" t="s">
        <v>633</v>
      </c>
      <c r="AZ19" s="10" t="s">
        <v>634</v>
      </c>
      <c r="BA19" s="10" t="s">
        <v>635</v>
      </c>
      <c r="BB19" t="s">
        <v>636</v>
      </c>
      <c r="BC19" s="26" t="s">
        <v>637</v>
      </c>
      <c r="BD19" s="10" t="s">
        <v>638</v>
      </c>
      <c r="BE19" s="10" t="s">
        <v>639</v>
      </c>
      <c r="BF19" s="10" t="s">
        <v>640</v>
      </c>
      <c r="BG19" s="10" t="s">
        <v>641</v>
      </c>
      <c r="BH19" s="10" t="s">
        <v>642</v>
      </c>
      <c r="BI19" s="10" t="s">
        <v>643</v>
      </c>
      <c r="BK19" s="23" t="s">
        <v>644</v>
      </c>
    </row>
    <row r="20" spans="1:66" ht="15" customHeight="1">
      <c r="A20" s="31">
        <v>19</v>
      </c>
      <c r="B20" s="31" t="s">
        <v>1419</v>
      </c>
      <c r="C20" s="31">
        <v>7</v>
      </c>
      <c r="D20" s="31">
        <v>11</v>
      </c>
      <c r="E20" s="31" t="s">
        <v>94</v>
      </c>
      <c r="F20" s="31" t="s">
        <v>17</v>
      </c>
      <c r="G20" s="31" t="s">
        <v>1248</v>
      </c>
      <c r="H20" s="33" t="s">
        <v>68</v>
      </c>
      <c r="I20" s="32" t="s">
        <v>1420</v>
      </c>
      <c r="K20" s="7" t="s">
        <v>645</v>
      </c>
      <c r="L20" s="7" t="s">
        <v>646</v>
      </c>
      <c r="M20" s="7" t="s">
        <v>647</v>
      </c>
      <c r="N20" s="7" t="s">
        <v>648</v>
      </c>
      <c r="O20" s="9" t="s">
        <v>649</v>
      </c>
      <c r="Q20" s="9" t="s">
        <v>650</v>
      </c>
      <c r="R20" s="8" t="s">
        <v>387</v>
      </c>
      <c r="S20" s="9" t="s">
        <v>98</v>
      </c>
      <c r="U20" s="10" t="s">
        <v>651</v>
      </c>
      <c r="V20" s="12" t="s">
        <v>652</v>
      </c>
      <c r="X20" s="9" t="s">
        <v>653</v>
      </c>
      <c r="Y20" s="8" t="s">
        <v>654</v>
      </c>
      <c r="Z20" s="9" t="s">
        <v>655</v>
      </c>
      <c r="AC20" s="9" t="s">
        <v>656</v>
      </c>
      <c r="AD20" s="9" t="s">
        <v>657</v>
      </c>
      <c r="AE20" s="9" t="s">
        <v>658</v>
      </c>
      <c r="AF20" s="8" t="s">
        <v>659</v>
      </c>
      <c r="AG20" s="9" t="s">
        <v>660</v>
      </c>
      <c r="AH20" s="21"/>
      <c r="AI20" s="19" t="s">
        <v>661</v>
      </c>
      <c r="AJ20" s="8" t="s">
        <v>178</v>
      </c>
      <c r="AK20" s="9" t="s">
        <v>662</v>
      </c>
      <c r="AL20" s="9" t="s">
        <v>663</v>
      </c>
      <c r="AN20" s="9" t="s">
        <v>664</v>
      </c>
      <c r="AO20" s="9" t="s">
        <v>665</v>
      </c>
      <c r="AP20" s="9" t="s">
        <v>666</v>
      </c>
      <c r="AQ20" s="9" t="s">
        <v>667</v>
      </c>
      <c r="AR20" s="27" t="s">
        <v>668</v>
      </c>
      <c r="AS20" s="10" t="s">
        <v>669</v>
      </c>
      <c r="AT20" s="10" t="s">
        <v>670</v>
      </c>
      <c r="AU20" s="10" t="s">
        <v>671</v>
      </c>
      <c r="AV20" s="10" t="s">
        <v>672</v>
      </c>
      <c r="AW20" s="10" t="s">
        <v>673</v>
      </c>
      <c r="AX20" s="10" t="s">
        <v>674</v>
      </c>
      <c r="AY20" s="11" t="s">
        <v>675</v>
      </c>
      <c r="AZ20" s="10" t="s">
        <v>676</v>
      </c>
      <c r="BA20" s="10" t="s">
        <v>677</v>
      </c>
      <c r="BB20" t="s">
        <v>678</v>
      </c>
      <c r="BC20" s="26" t="s">
        <v>679</v>
      </c>
      <c r="BD20" s="10" t="s">
        <v>680</v>
      </c>
      <c r="BE20" s="10" t="s">
        <v>681</v>
      </c>
      <c r="BF20" s="10" t="s">
        <v>682</v>
      </c>
      <c r="BG20" s="10" t="s">
        <v>683</v>
      </c>
      <c r="BH20" s="10" t="s">
        <v>684</v>
      </c>
      <c r="BI20" s="10" t="s">
        <v>685</v>
      </c>
      <c r="BK20" s="24" t="s">
        <v>686</v>
      </c>
    </row>
    <row r="21" spans="1:66" ht="15" customHeight="1">
      <c r="A21" s="31">
        <v>20</v>
      </c>
      <c r="B21" s="33" t="s">
        <v>1350</v>
      </c>
      <c r="C21" s="33">
        <v>7</v>
      </c>
      <c r="D21" s="31">
        <v>10</v>
      </c>
      <c r="E21" s="31" t="s">
        <v>94</v>
      </c>
      <c r="F21" s="33" t="s">
        <v>17</v>
      </c>
      <c r="G21" s="33" t="s">
        <v>98</v>
      </c>
      <c r="H21" s="33" t="s">
        <v>68</v>
      </c>
      <c r="I21" s="32" t="s">
        <v>1351</v>
      </c>
      <c r="K21" s="7" t="s">
        <v>727</v>
      </c>
      <c r="L21" s="7" t="s">
        <v>314</v>
      </c>
      <c r="M21" s="7" t="s">
        <v>729</v>
      </c>
      <c r="N21" s="7" t="s">
        <v>730</v>
      </c>
      <c r="O21" s="9" t="s">
        <v>731</v>
      </c>
      <c r="Q21" s="9" t="s">
        <v>732</v>
      </c>
      <c r="S21" s="9" t="s">
        <v>99</v>
      </c>
      <c r="U21" s="10" t="s">
        <v>733</v>
      </c>
      <c r="V21" s="12" t="s">
        <v>734</v>
      </c>
      <c r="X21" s="9" t="s">
        <v>735</v>
      </c>
      <c r="Y21" s="8" t="s">
        <v>736</v>
      </c>
      <c r="Z21" s="9" t="s">
        <v>737</v>
      </c>
      <c r="AC21" s="9" t="s">
        <v>738</v>
      </c>
      <c r="AD21" s="9" t="s">
        <v>739</v>
      </c>
      <c r="AE21" s="9" t="s">
        <v>740</v>
      </c>
      <c r="AF21" s="8" t="s">
        <v>741</v>
      </c>
      <c r="AG21" s="9" t="s">
        <v>742</v>
      </c>
      <c r="AH21" s="21"/>
      <c r="AI21" s="19" t="s">
        <v>743</v>
      </c>
      <c r="AK21" s="9" t="s">
        <v>744</v>
      </c>
      <c r="AN21" s="9" t="s">
        <v>745</v>
      </c>
      <c r="AO21" s="9" t="s">
        <v>746</v>
      </c>
      <c r="AP21" s="9" t="s">
        <v>747</v>
      </c>
      <c r="AQ21" s="9" t="s">
        <v>748</v>
      </c>
      <c r="AR21" s="27" t="s">
        <v>749</v>
      </c>
      <c r="AS21" s="10" t="s">
        <v>750</v>
      </c>
      <c r="AT21" s="10" t="s">
        <v>751</v>
      </c>
      <c r="AU21" s="10" t="s">
        <v>752</v>
      </c>
      <c r="AV21" s="10" t="s">
        <v>753</v>
      </c>
      <c r="AW21" s="10" t="s">
        <v>754</v>
      </c>
      <c r="AX21" s="10" t="s">
        <v>755</v>
      </c>
      <c r="AY21" s="10" t="s">
        <v>756</v>
      </c>
      <c r="AZ21" s="10" t="s">
        <v>757</v>
      </c>
      <c r="BA21" s="10" t="s">
        <v>758</v>
      </c>
      <c r="BB21" t="s">
        <v>759</v>
      </c>
      <c r="BC21" s="26" t="s">
        <v>760</v>
      </c>
      <c r="BD21" s="10" t="s">
        <v>761</v>
      </c>
      <c r="BE21" s="10" t="s">
        <v>762</v>
      </c>
      <c r="BF21" s="10" t="s">
        <v>763</v>
      </c>
      <c r="BG21" s="10" t="s">
        <v>764</v>
      </c>
      <c r="BH21" s="10" t="s">
        <v>765</v>
      </c>
      <c r="BI21" s="10" t="s">
        <v>766</v>
      </c>
      <c r="BK21" s="24" t="s">
        <v>767</v>
      </c>
    </row>
    <row r="22" spans="1:66" ht="15" customHeight="1">
      <c r="A22" s="31">
        <v>21</v>
      </c>
      <c r="B22" s="31" t="s">
        <v>1466</v>
      </c>
      <c r="C22" s="31">
        <v>7</v>
      </c>
      <c r="D22" s="31">
        <v>9</v>
      </c>
      <c r="E22" s="31" t="s">
        <v>94</v>
      </c>
      <c r="F22" s="33" t="s">
        <v>17</v>
      </c>
      <c r="G22" s="33" t="s">
        <v>1257</v>
      </c>
      <c r="H22" s="31" t="s">
        <v>68</v>
      </c>
      <c r="I22" s="32"/>
      <c r="K22" s="7"/>
      <c r="L22" s="7" t="s">
        <v>1210</v>
      </c>
      <c r="M22" s="7" t="s">
        <v>809</v>
      </c>
      <c r="N22" s="7" t="s">
        <v>810</v>
      </c>
      <c r="O22" s="9" t="s">
        <v>811</v>
      </c>
      <c r="Q22" s="9" t="s">
        <v>812</v>
      </c>
      <c r="S22" s="9" t="s">
        <v>86</v>
      </c>
      <c r="U22" s="10" t="s">
        <v>813</v>
      </c>
      <c r="V22" s="12" t="s">
        <v>814</v>
      </c>
      <c r="X22" s="9" t="s">
        <v>815</v>
      </c>
      <c r="Y22" s="8" t="s">
        <v>749</v>
      </c>
      <c r="Z22" s="9" t="s">
        <v>816</v>
      </c>
      <c r="AD22" s="9" t="s">
        <v>817</v>
      </c>
      <c r="AE22" s="9" t="s">
        <v>818</v>
      </c>
      <c r="AG22" s="9" t="s">
        <v>819</v>
      </c>
      <c r="AH22" s="21"/>
      <c r="AI22" s="19" t="s">
        <v>820</v>
      </c>
      <c r="AK22" s="9" t="s">
        <v>821</v>
      </c>
      <c r="AN22" s="9" t="s">
        <v>822</v>
      </c>
      <c r="AP22" s="9" t="s">
        <v>824</v>
      </c>
      <c r="AQ22" s="9" t="s">
        <v>825</v>
      </c>
      <c r="AR22" s="27" t="s">
        <v>826</v>
      </c>
      <c r="AS22" s="10" t="s">
        <v>827</v>
      </c>
      <c r="AT22" s="10" t="s">
        <v>828</v>
      </c>
      <c r="AU22" s="10" t="s">
        <v>829</v>
      </c>
      <c r="AV22" s="10" t="s">
        <v>830</v>
      </c>
      <c r="AW22" s="10" t="s">
        <v>831</v>
      </c>
      <c r="AX22" s="10" t="s">
        <v>832</v>
      </c>
      <c r="AY22" s="10" t="s">
        <v>833</v>
      </c>
      <c r="AZ22" s="10" t="s">
        <v>834</v>
      </c>
      <c r="BB22" t="s">
        <v>835</v>
      </c>
      <c r="BC22" s="26" t="s">
        <v>836</v>
      </c>
      <c r="BD22" s="10" t="s">
        <v>837</v>
      </c>
      <c r="BE22" s="10" t="s">
        <v>838</v>
      </c>
      <c r="BF22" s="10" t="s">
        <v>839</v>
      </c>
      <c r="BG22" s="10" t="s">
        <v>840</v>
      </c>
      <c r="BI22" s="10" t="s">
        <v>841</v>
      </c>
      <c r="BK22" s="24" t="s">
        <v>842</v>
      </c>
    </row>
    <row r="23" spans="1:66" ht="15" customHeight="1">
      <c r="A23" s="31">
        <v>22</v>
      </c>
      <c r="B23" s="33" t="s">
        <v>1387</v>
      </c>
      <c r="C23" s="33">
        <v>7</v>
      </c>
      <c r="D23" s="31">
        <v>8</v>
      </c>
      <c r="E23" s="31" t="s">
        <v>94</v>
      </c>
      <c r="F23" s="31" t="s">
        <v>17</v>
      </c>
      <c r="G23" s="31" t="s">
        <v>1236</v>
      </c>
      <c r="H23" s="31" t="s">
        <v>68</v>
      </c>
      <c r="I23" s="32"/>
      <c r="K23" s="7"/>
      <c r="L23" s="7" t="s">
        <v>962</v>
      </c>
      <c r="M23" s="7"/>
      <c r="N23" s="7" t="s">
        <v>844</v>
      </c>
      <c r="O23" s="9" t="s">
        <v>845</v>
      </c>
      <c r="Q23" s="9" t="s">
        <v>846</v>
      </c>
      <c r="S23" s="9" t="s">
        <v>847</v>
      </c>
      <c r="U23" s="15"/>
      <c r="V23" s="12" t="s">
        <v>848</v>
      </c>
      <c r="X23" s="9" t="s">
        <v>849</v>
      </c>
      <c r="Y23" s="8" t="s">
        <v>790</v>
      </c>
      <c r="Z23" s="9" t="s">
        <v>850</v>
      </c>
      <c r="AD23" s="9" t="s">
        <v>851</v>
      </c>
      <c r="AE23" s="9" t="s">
        <v>852</v>
      </c>
      <c r="AG23" s="9" t="s">
        <v>853</v>
      </c>
      <c r="AH23" s="21"/>
      <c r="AI23" s="19" t="s">
        <v>854</v>
      </c>
      <c r="AK23" s="9" t="s">
        <v>855</v>
      </c>
      <c r="AN23" s="9" t="s">
        <v>856</v>
      </c>
      <c r="AP23" s="9" t="s">
        <v>857</v>
      </c>
      <c r="AQ23" s="9" t="s">
        <v>858</v>
      </c>
      <c r="AR23" s="27" t="s">
        <v>859</v>
      </c>
      <c r="AS23" s="10" t="s">
        <v>860</v>
      </c>
      <c r="AU23" s="10" t="s">
        <v>861</v>
      </c>
      <c r="AV23" s="10" t="s">
        <v>862</v>
      </c>
      <c r="AW23" s="10" t="s">
        <v>863</v>
      </c>
      <c r="AX23" s="10" t="s">
        <v>864</v>
      </c>
      <c r="AZ23" s="10" t="s">
        <v>865</v>
      </c>
      <c r="BB23" t="s">
        <v>866</v>
      </c>
      <c r="BC23" s="26" t="s">
        <v>867</v>
      </c>
      <c r="BD23" s="10" t="s">
        <v>868</v>
      </c>
      <c r="BE23" s="10" t="s">
        <v>869</v>
      </c>
      <c r="BF23" s="10" t="s">
        <v>870</v>
      </c>
      <c r="BG23" s="10" t="s">
        <v>871</v>
      </c>
      <c r="BI23" s="10" t="s">
        <v>872</v>
      </c>
      <c r="BK23" s="24" t="s">
        <v>873</v>
      </c>
    </row>
    <row r="24" spans="1:66" ht="15" customHeight="1">
      <c r="A24" s="31">
        <v>23</v>
      </c>
      <c r="B24" s="33" t="s">
        <v>1386</v>
      </c>
      <c r="C24" s="33">
        <v>7</v>
      </c>
      <c r="D24" s="31">
        <v>7</v>
      </c>
      <c r="E24" s="31" t="s">
        <v>94</v>
      </c>
      <c r="F24" s="31" t="s">
        <v>17</v>
      </c>
      <c r="G24" s="31" t="s">
        <v>1236</v>
      </c>
      <c r="H24" s="31" t="s">
        <v>68</v>
      </c>
      <c r="I24" s="32"/>
      <c r="K24" s="7" t="s">
        <v>105</v>
      </c>
      <c r="L24" s="7" t="s">
        <v>106</v>
      </c>
      <c r="M24" s="7" t="s">
        <v>107</v>
      </c>
      <c r="N24" s="7" t="s">
        <v>108</v>
      </c>
      <c r="O24" s="9" t="s">
        <v>109</v>
      </c>
      <c r="P24" s="9" t="s">
        <v>110</v>
      </c>
      <c r="Q24" s="9" t="s">
        <v>111</v>
      </c>
      <c r="R24" s="8" t="s">
        <v>112</v>
      </c>
      <c r="S24" s="9" t="s">
        <v>113</v>
      </c>
      <c r="T24" s="9" t="s">
        <v>114</v>
      </c>
      <c r="U24" s="10" t="s">
        <v>115</v>
      </c>
      <c r="V24" s="12" t="s">
        <v>116</v>
      </c>
      <c r="W24" s="8" t="s">
        <v>117</v>
      </c>
      <c r="X24" s="9" t="s">
        <v>118</v>
      </c>
      <c r="Y24" s="8" t="s">
        <v>119</v>
      </c>
      <c r="Z24" s="9" t="s">
        <v>120</v>
      </c>
      <c r="AA24" s="9" t="s">
        <v>121</v>
      </c>
      <c r="AB24" s="13" t="s">
        <v>122</v>
      </c>
      <c r="AC24" s="9" t="s">
        <v>123</v>
      </c>
      <c r="AD24" s="9" t="s">
        <v>124</v>
      </c>
      <c r="AE24" s="9" t="s">
        <v>125</v>
      </c>
      <c r="AF24" s="8" t="s">
        <v>126</v>
      </c>
      <c r="AG24" s="9" t="s">
        <v>127</v>
      </c>
      <c r="AH24" s="8" t="s">
        <v>128</v>
      </c>
      <c r="AI24" s="19" t="s">
        <v>129</v>
      </c>
      <c r="AJ24" s="8" t="s">
        <v>130</v>
      </c>
      <c r="AK24" s="9" t="s">
        <v>131</v>
      </c>
      <c r="AL24" s="9" t="s">
        <v>132</v>
      </c>
      <c r="AM24" s="9" t="s">
        <v>133</v>
      </c>
      <c r="AN24" s="9" t="s">
        <v>134</v>
      </c>
      <c r="AO24" s="9" t="s">
        <v>135</v>
      </c>
      <c r="AP24" s="9" t="s">
        <v>136</v>
      </c>
      <c r="AQ24" s="9" t="s">
        <v>137</v>
      </c>
      <c r="AR24" s="27" t="s">
        <v>138</v>
      </c>
      <c r="AS24" s="10" t="s">
        <v>139</v>
      </c>
      <c r="AT24" s="10" t="s">
        <v>140</v>
      </c>
      <c r="AU24" s="10" t="s">
        <v>141</v>
      </c>
      <c r="AV24" s="10" t="s">
        <v>142</v>
      </c>
      <c r="AW24" s="10" t="s">
        <v>143</v>
      </c>
      <c r="AX24" s="10" t="s">
        <v>144</v>
      </c>
      <c r="AY24" s="10" t="s">
        <v>145</v>
      </c>
      <c r="AZ24" s="10" t="s">
        <v>146</v>
      </c>
      <c r="BA24" s="10" t="s">
        <v>147</v>
      </c>
      <c r="BB24" t="s">
        <v>148</v>
      </c>
      <c r="BC24" s="26" t="s">
        <v>149</v>
      </c>
      <c r="BD24" s="10" t="s">
        <v>150</v>
      </c>
      <c r="BE24" s="10" t="s">
        <v>151</v>
      </c>
      <c r="BF24" s="10" t="s">
        <v>152</v>
      </c>
      <c r="BG24" s="10" t="s">
        <v>153</v>
      </c>
      <c r="BH24" s="10" t="s">
        <v>154</v>
      </c>
      <c r="BI24" s="10" t="s">
        <v>155</v>
      </c>
      <c r="BJ24" s="8" t="s">
        <v>156</v>
      </c>
      <c r="BK24" s="23" t="s">
        <v>157</v>
      </c>
      <c r="BL24" s="6" t="s">
        <v>158</v>
      </c>
      <c r="BM24" s="6" t="s">
        <v>159</v>
      </c>
      <c r="BN24" s="6" t="s">
        <v>160</v>
      </c>
    </row>
    <row r="25" spans="1:66" ht="15" customHeight="1">
      <c r="A25" s="31">
        <v>24</v>
      </c>
      <c r="B25" s="31" t="s">
        <v>1421</v>
      </c>
      <c r="C25" s="31">
        <v>7</v>
      </c>
      <c r="D25" s="31">
        <v>7</v>
      </c>
      <c r="E25" s="31" t="s">
        <v>94</v>
      </c>
      <c r="F25" s="31" t="s">
        <v>17</v>
      </c>
      <c r="G25" s="31" t="s">
        <v>1248</v>
      </c>
      <c r="H25" s="33" t="s">
        <v>68</v>
      </c>
      <c r="I25" s="32" t="s">
        <v>1422</v>
      </c>
      <c r="K25" s="7" t="s">
        <v>161</v>
      </c>
      <c r="L25" s="7" t="s">
        <v>162</v>
      </c>
      <c r="M25" s="7" t="s">
        <v>163</v>
      </c>
      <c r="N25" s="7" t="s">
        <v>164</v>
      </c>
      <c r="O25" s="9" t="s">
        <v>165</v>
      </c>
      <c r="P25" s="9" t="s">
        <v>166</v>
      </c>
      <c r="Q25" s="9" t="s">
        <v>167</v>
      </c>
      <c r="R25" s="8" t="s">
        <v>168</v>
      </c>
      <c r="S25" s="9" t="s">
        <v>169</v>
      </c>
      <c r="T25" s="9" t="s">
        <v>170</v>
      </c>
      <c r="U25" s="10" t="s">
        <v>171</v>
      </c>
      <c r="V25" s="12" t="s">
        <v>172</v>
      </c>
      <c r="W25" s="8" t="s">
        <v>173</v>
      </c>
      <c r="X25" s="9" t="s">
        <v>174</v>
      </c>
      <c r="Y25" s="8" t="s">
        <v>175</v>
      </c>
      <c r="Z25" s="9" t="s">
        <v>176</v>
      </c>
      <c r="AA25" s="9" t="s">
        <v>177</v>
      </c>
      <c r="AB25" s="13" t="s">
        <v>178</v>
      </c>
      <c r="AC25" s="9" t="s">
        <v>179</v>
      </c>
      <c r="AD25" s="9" t="s">
        <v>180</v>
      </c>
      <c r="AE25" s="9" t="s">
        <v>181</v>
      </c>
      <c r="AF25" s="8" t="s">
        <v>182</v>
      </c>
      <c r="AG25" s="9" t="s">
        <v>183</v>
      </c>
      <c r="AH25" s="8" t="s">
        <v>184</v>
      </c>
      <c r="AI25" s="19" t="s">
        <v>185</v>
      </c>
      <c r="AJ25" s="8" t="s">
        <v>186</v>
      </c>
      <c r="AK25" s="9" t="s">
        <v>187</v>
      </c>
      <c r="AL25" s="9" t="s">
        <v>188</v>
      </c>
      <c r="AM25" s="9" t="s">
        <v>189</v>
      </c>
      <c r="AN25" s="9" t="s">
        <v>190</v>
      </c>
      <c r="AO25" s="9" t="s">
        <v>191</v>
      </c>
      <c r="AP25" s="9" t="s">
        <v>192</v>
      </c>
      <c r="AQ25" s="9" t="s">
        <v>193</v>
      </c>
      <c r="AR25" s="27" t="s">
        <v>194</v>
      </c>
      <c r="AS25" s="10" t="s">
        <v>195</v>
      </c>
      <c r="AT25" s="10" t="s">
        <v>196</v>
      </c>
      <c r="AU25" s="10" t="s">
        <v>197</v>
      </c>
      <c r="AV25" s="10" t="s">
        <v>198</v>
      </c>
      <c r="AW25" s="10" t="s">
        <v>199</v>
      </c>
      <c r="AX25" s="10" t="s">
        <v>200</v>
      </c>
      <c r="AY25" s="10" t="s">
        <v>201</v>
      </c>
      <c r="AZ25" s="10" t="s">
        <v>202</v>
      </c>
      <c r="BA25" s="10" t="s">
        <v>203</v>
      </c>
      <c r="BB25" t="s">
        <v>204</v>
      </c>
      <c r="BC25" s="26" t="s">
        <v>205</v>
      </c>
      <c r="BD25" s="10" t="s">
        <v>206</v>
      </c>
      <c r="BE25" s="10" t="s">
        <v>207</v>
      </c>
      <c r="BF25" s="10" t="s">
        <v>208</v>
      </c>
      <c r="BG25" s="10" t="s">
        <v>209</v>
      </c>
      <c r="BH25" s="10" t="s">
        <v>210</v>
      </c>
      <c r="BI25" s="10" t="s">
        <v>211</v>
      </c>
      <c r="BJ25" s="8" t="s">
        <v>212</v>
      </c>
      <c r="BK25" s="24" t="s">
        <v>213</v>
      </c>
    </row>
    <row r="26" spans="1:66" ht="15" customHeight="1">
      <c r="A26" s="31">
        <v>25</v>
      </c>
      <c r="B26" s="31" t="s">
        <v>1465</v>
      </c>
      <c r="C26" s="31">
        <v>7</v>
      </c>
      <c r="D26" s="31">
        <v>7</v>
      </c>
      <c r="E26" s="31" t="s">
        <v>94</v>
      </c>
      <c r="F26" s="33" t="s">
        <v>17</v>
      </c>
      <c r="G26" s="33" t="s">
        <v>1257</v>
      </c>
      <c r="H26" s="31" t="s">
        <v>68</v>
      </c>
      <c r="I26" s="32"/>
      <c r="K26" s="7" t="s">
        <v>214</v>
      </c>
      <c r="L26" s="7" t="s">
        <v>215</v>
      </c>
      <c r="M26" s="7" t="s">
        <v>216</v>
      </c>
      <c r="N26" s="7" t="s">
        <v>217</v>
      </c>
      <c r="O26" s="9" t="s">
        <v>218</v>
      </c>
      <c r="P26" s="9" t="s">
        <v>219</v>
      </c>
      <c r="Q26" s="9" t="s">
        <v>220</v>
      </c>
      <c r="R26" s="8" t="s">
        <v>221</v>
      </c>
      <c r="S26" s="9" t="s">
        <v>104</v>
      </c>
      <c r="T26" s="9" t="s">
        <v>222</v>
      </c>
      <c r="U26" s="10" t="s">
        <v>223</v>
      </c>
      <c r="V26" s="12" t="s">
        <v>224</v>
      </c>
      <c r="W26" s="8" t="s">
        <v>225</v>
      </c>
      <c r="X26" s="9" t="s">
        <v>226</v>
      </c>
      <c r="Y26" s="8" t="s">
        <v>227</v>
      </c>
      <c r="Z26" s="9" t="s">
        <v>228</v>
      </c>
      <c r="AA26" s="9" t="s">
        <v>229</v>
      </c>
      <c r="AB26" s="13" t="s">
        <v>230</v>
      </c>
      <c r="AC26" s="9" t="s">
        <v>231</v>
      </c>
      <c r="AD26" s="9" t="s">
        <v>232</v>
      </c>
      <c r="AE26" s="9" t="s">
        <v>233</v>
      </c>
      <c r="AF26" s="8" t="s">
        <v>234</v>
      </c>
      <c r="AG26" s="9" t="s">
        <v>235</v>
      </c>
      <c r="AH26" s="8" t="s">
        <v>212</v>
      </c>
      <c r="AI26" s="19" t="s">
        <v>236</v>
      </c>
      <c r="AJ26" s="8" t="s">
        <v>237</v>
      </c>
      <c r="AK26" s="9" t="s">
        <v>238</v>
      </c>
      <c r="AL26" s="9" t="s">
        <v>239</v>
      </c>
      <c r="AM26" s="9" t="s">
        <v>240</v>
      </c>
      <c r="AN26" s="9" t="s">
        <v>241</v>
      </c>
      <c r="AO26" s="9" t="s">
        <v>242</v>
      </c>
      <c r="AP26" s="9" t="s">
        <v>243</v>
      </c>
      <c r="AQ26" s="9" t="s">
        <v>244</v>
      </c>
      <c r="AR26" s="27" t="s">
        <v>245</v>
      </c>
      <c r="AS26" s="10" t="s">
        <v>246</v>
      </c>
      <c r="AT26" s="10" t="s">
        <v>247</v>
      </c>
      <c r="AU26" s="10" t="s">
        <v>248</v>
      </c>
      <c r="AV26" s="10" t="s">
        <v>249</v>
      </c>
      <c r="AW26" s="10" t="s">
        <v>250</v>
      </c>
      <c r="AX26" s="10" t="s">
        <v>251</v>
      </c>
      <c r="AY26" s="10" t="s">
        <v>252</v>
      </c>
      <c r="AZ26" s="10" t="s">
        <v>253</v>
      </c>
      <c r="BA26" s="10" t="s">
        <v>254</v>
      </c>
      <c r="BB26" t="s">
        <v>255</v>
      </c>
      <c r="BC26" s="26" t="s">
        <v>256</v>
      </c>
      <c r="BD26" s="10" t="s">
        <v>257</v>
      </c>
      <c r="BE26" s="10" t="s">
        <v>258</v>
      </c>
      <c r="BF26" s="10" t="s">
        <v>259</v>
      </c>
      <c r="BG26" s="10" t="s">
        <v>260</v>
      </c>
      <c r="BH26" s="10" t="s">
        <v>261</v>
      </c>
      <c r="BI26" s="10" t="s">
        <v>262</v>
      </c>
      <c r="BJ26" s="8" t="s">
        <v>178</v>
      </c>
      <c r="BK26" s="24" t="s">
        <v>263</v>
      </c>
    </row>
    <row r="27" spans="1:66" ht="15" customHeight="1">
      <c r="A27" s="31">
        <v>26</v>
      </c>
      <c r="B27" s="33" t="s">
        <v>1352</v>
      </c>
      <c r="C27" s="33">
        <v>7</v>
      </c>
      <c r="D27" s="31">
        <v>6</v>
      </c>
      <c r="E27" s="31" t="s">
        <v>94</v>
      </c>
      <c r="F27" s="33" t="s">
        <v>17</v>
      </c>
      <c r="G27" s="33" t="s">
        <v>98</v>
      </c>
      <c r="H27" s="33" t="s">
        <v>68</v>
      </c>
      <c r="I27" s="32" t="s">
        <v>1353</v>
      </c>
      <c r="K27" s="7" t="s">
        <v>264</v>
      </c>
      <c r="L27" s="7" t="s">
        <v>265</v>
      </c>
      <c r="M27" s="7" t="s">
        <v>266</v>
      </c>
      <c r="N27" s="7" t="s">
        <v>267</v>
      </c>
      <c r="O27" s="9" t="s">
        <v>268</v>
      </c>
      <c r="P27" s="9" t="s">
        <v>269</v>
      </c>
      <c r="Q27" s="9" t="s">
        <v>270</v>
      </c>
      <c r="R27" s="8" t="s">
        <v>126</v>
      </c>
      <c r="S27" s="9" t="s">
        <v>96</v>
      </c>
      <c r="T27" s="9" t="s">
        <v>271</v>
      </c>
      <c r="U27" s="10" t="s">
        <v>272</v>
      </c>
      <c r="V27" s="12" t="s">
        <v>273</v>
      </c>
      <c r="W27" s="8" t="s">
        <v>274</v>
      </c>
      <c r="X27" s="9" t="s">
        <v>275</v>
      </c>
      <c r="Y27" s="8" t="s">
        <v>276</v>
      </c>
      <c r="Z27" s="9" t="s">
        <v>277</v>
      </c>
      <c r="AA27" s="9" t="s">
        <v>278</v>
      </c>
      <c r="AB27" s="13" t="s">
        <v>279</v>
      </c>
      <c r="AC27" s="9" t="s">
        <v>280</v>
      </c>
      <c r="AD27" s="9" t="s">
        <v>281</v>
      </c>
      <c r="AE27" s="9" t="s">
        <v>282</v>
      </c>
      <c r="AF27" s="8" t="s">
        <v>283</v>
      </c>
      <c r="AG27" s="9" t="s">
        <v>284</v>
      </c>
      <c r="AH27" s="8" t="s">
        <v>178</v>
      </c>
      <c r="AI27" s="19" t="s">
        <v>285</v>
      </c>
      <c r="AJ27" s="8" t="s">
        <v>286</v>
      </c>
      <c r="AK27" s="9" t="s">
        <v>287</v>
      </c>
      <c r="AL27" s="9" t="s">
        <v>288</v>
      </c>
      <c r="AM27" s="9" t="s">
        <v>289</v>
      </c>
      <c r="AN27" s="9" t="s">
        <v>290</v>
      </c>
      <c r="AO27" s="9" t="s">
        <v>291</v>
      </c>
      <c r="AP27" s="9" t="s">
        <v>292</v>
      </c>
      <c r="AQ27" s="9" t="s">
        <v>293</v>
      </c>
      <c r="AR27" s="27" t="s">
        <v>294</v>
      </c>
      <c r="AS27" s="10" t="s">
        <v>295</v>
      </c>
      <c r="AT27" s="10" t="s">
        <v>296</v>
      </c>
      <c r="AU27" s="10" t="s">
        <v>297</v>
      </c>
      <c r="AV27" s="10" t="s">
        <v>298</v>
      </c>
      <c r="AW27" s="10" t="s">
        <v>299</v>
      </c>
      <c r="AX27" s="10" t="s">
        <v>300</v>
      </c>
      <c r="AY27" s="10" t="s">
        <v>301</v>
      </c>
      <c r="AZ27" s="10" t="s">
        <v>302</v>
      </c>
      <c r="BA27" s="10" t="s">
        <v>303</v>
      </c>
      <c r="BB27" t="s">
        <v>304</v>
      </c>
      <c r="BC27" s="26" t="s">
        <v>305</v>
      </c>
      <c r="BD27" s="10" t="s">
        <v>306</v>
      </c>
      <c r="BE27" s="10" t="s">
        <v>307</v>
      </c>
      <c r="BF27" s="10" t="s">
        <v>308</v>
      </c>
      <c r="BG27" s="10" t="s">
        <v>309</v>
      </c>
      <c r="BH27" s="10" t="s">
        <v>310</v>
      </c>
      <c r="BI27" s="11" t="s">
        <v>311</v>
      </c>
      <c r="BJ27" s="8" t="s">
        <v>286</v>
      </c>
      <c r="BK27" s="24" t="s">
        <v>312</v>
      </c>
    </row>
    <row r="28" spans="1:66" ht="15" customHeight="1">
      <c r="A28" s="31">
        <v>27</v>
      </c>
      <c r="B28" s="31" t="s">
        <v>1443</v>
      </c>
      <c r="C28" s="31">
        <v>7</v>
      </c>
      <c r="D28" s="31">
        <v>5</v>
      </c>
      <c r="E28" s="31" t="s">
        <v>94</v>
      </c>
      <c r="F28" s="33" t="s">
        <v>17</v>
      </c>
      <c r="G28" s="31" t="s">
        <v>1246</v>
      </c>
      <c r="H28" s="33" t="s">
        <v>1442</v>
      </c>
      <c r="I28" s="32" t="s">
        <v>1444</v>
      </c>
      <c r="K28" s="7" t="s">
        <v>313</v>
      </c>
      <c r="L28" s="30" t="s">
        <v>314</v>
      </c>
      <c r="M28" s="7" t="s">
        <v>315</v>
      </c>
      <c r="N28" s="7" t="s">
        <v>316</v>
      </c>
      <c r="O28" s="9" t="s">
        <v>317</v>
      </c>
      <c r="P28" s="9" t="s">
        <v>318</v>
      </c>
      <c r="Q28" s="9" t="s">
        <v>319</v>
      </c>
      <c r="R28" s="8" t="s">
        <v>320</v>
      </c>
      <c r="S28" s="9" t="s">
        <v>321</v>
      </c>
      <c r="T28" s="9" t="s">
        <v>322</v>
      </c>
      <c r="U28" s="10" t="s">
        <v>323</v>
      </c>
      <c r="V28" s="12" t="s">
        <v>324</v>
      </c>
      <c r="W28" s="8" t="s">
        <v>325</v>
      </c>
      <c r="X28" s="9" t="s">
        <v>326</v>
      </c>
      <c r="Y28" s="8" t="s">
        <v>327</v>
      </c>
      <c r="Z28" s="9" t="s">
        <v>328</v>
      </c>
      <c r="AA28" s="9" t="s">
        <v>329</v>
      </c>
      <c r="AB28" s="13" t="s">
        <v>330</v>
      </c>
      <c r="AC28" s="9" t="s">
        <v>331</v>
      </c>
      <c r="AD28" s="9" t="s">
        <v>332</v>
      </c>
      <c r="AE28" s="9" t="s">
        <v>333</v>
      </c>
      <c r="AF28" s="8" t="s">
        <v>334</v>
      </c>
      <c r="AG28" s="9" t="s">
        <v>335</v>
      </c>
      <c r="AH28" s="8" t="s">
        <v>286</v>
      </c>
      <c r="AI28" s="19" t="s">
        <v>336</v>
      </c>
      <c r="AJ28" s="8" t="s">
        <v>337</v>
      </c>
      <c r="AK28" s="9" t="s">
        <v>338</v>
      </c>
      <c r="AL28" s="9" t="s">
        <v>339</v>
      </c>
      <c r="AM28" s="9" t="s">
        <v>340</v>
      </c>
      <c r="AN28" s="9" t="s">
        <v>341</v>
      </c>
      <c r="AO28" s="9" t="s">
        <v>342</v>
      </c>
      <c r="AP28" s="9" t="s">
        <v>343</v>
      </c>
      <c r="AQ28" s="9" t="s">
        <v>344</v>
      </c>
      <c r="AR28" s="27" t="s">
        <v>345</v>
      </c>
      <c r="AS28" s="10" t="s">
        <v>346</v>
      </c>
      <c r="AT28" s="10" t="s">
        <v>347</v>
      </c>
      <c r="AU28" s="10" t="s">
        <v>348</v>
      </c>
      <c r="AV28" s="10" t="s">
        <v>349</v>
      </c>
      <c r="AW28" s="10" t="s">
        <v>350</v>
      </c>
      <c r="AX28" s="10" t="s">
        <v>351</v>
      </c>
      <c r="AY28" s="11" t="s">
        <v>352</v>
      </c>
      <c r="AZ28" s="10" t="s">
        <v>353</v>
      </c>
      <c r="BA28" s="10" t="s">
        <v>354</v>
      </c>
      <c r="BB28" t="s">
        <v>355</v>
      </c>
      <c r="BC28" s="26" t="s">
        <v>356</v>
      </c>
      <c r="BD28" s="10" t="s">
        <v>357</v>
      </c>
      <c r="BE28" s="10" t="s">
        <v>358</v>
      </c>
      <c r="BF28" s="10" t="s">
        <v>359</v>
      </c>
      <c r="BG28" s="10" t="s">
        <v>360</v>
      </c>
      <c r="BH28" s="10" t="s">
        <v>361</v>
      </c>
      <c r="BI28" s="10" t="s">
        <v>362</v>
      </c>
      <c r="BK28" s="24" t="s">
        <v>363</v>
      </c>
    </row>
    <row r="29" spans="1:66" ht="15" customHeight="1">
      <c r="A29" s="31">
        <v>28</v>
      </c>
      <c r="B29" s="31" t="s">
        <v>1485</v>
      </c>
      <c r="C29" s="31">
        <v>7</v>
      </c>
      <c r="D29" s="31">
        <v>5</v>
      </c>
      <c r="E29" s="31" t="s">
        <v>94</v>
      </c>
      <c r="F29" s="31" t="s">
        <v>17</v>
      </c>
      <c r="G29" s="31" t="s">
        <v>1241</v>
      </c>
      <c r="H29" s="31" t="s">
        <v>68</v>
      </c>
      <c r="I29" s="32" t="s">
        <v>1486</v>
      </c>
      <c r="K29" s="7" t="s">
        <v>364</v>
      </c>
      <c r="L29" s="7" t="s">
        <v>365</v>
      </c>
      <c r="M29" s="7" t="s">
        <v>366</v>
      </c>
      <c r="N29" s="7" t="s">
        <v>367</v>
      </c>
      <c r="O29" s="9" t="s">
        <v>368</v>
      </c>
      <c r="P29" s="9" t="s">
        <v>369</v>
      </c>
      <c r="Q29" s="9" t="s">
        <v>370</v>
      </c>
      <c r="R29" s="8" t="s">
        <v>371</v>
      </c>
      <c r="S29" s="9" t="s">
        <v>95</v>
      </c>
      <c r="T29" s="9" t="s">
        <v>372</v>
      </c>
      <c r="U29" s="10" t="s">
        <v>373</v>
      </c>
      <c r="V29" s="12" t="s">
        <v>374</v>
      </c>
      <c r="W29" s="8" t="s">
        <v>234</v>
      </c>
      <c r="X29" s="9" t="s">
        <v>375</v>
      </c>
      <c r="Y29" s="8" t="s">
        <v>376</v>
      </c>
      <c r="Z29" s="9" t="s">
        <v>377</v>
      </c>
      <c r="AA29" s="9" t="s">
        <v>378</v>
      </c>
      <c r="AB29" s="13" t="s">
        <v>379</v>
      </c>
      <c r="AC29" s="9" t="s">
        <v>380</v>
      </c>
      <c r="AD29" s="9" t="s">
        <v>381</v>
      </c>
      <c r="AE29" s="9" t="s">
        <v>382</v>
      </c>
      <c r="AF29" s="8" t="s">
        <v>383</v>
      </c>
      <c r="AG29" s="9" t="s">
        <v>384</v>
      </c>
      <c r="AH29" s="8" t="s">
        <v>385</v>
      </c>
      <c r="AI29" s="19" t="s">
        <v>386</v>
      </c>
      <c r="AJ29" s="8" t="s">
        <v>387</v>
      </c>
      <c r="AK29" s="9" t="s">
        <v>388</v>
      </c>
      <c r="AL29" s="9" t="s">
        <v>389</v>
      </c>
      <c r="AM29" s="9" t="s">
        <v>390</v>
      </c>
      <c r="AN29" s="9" t="s">
        <v>391</v>
      </c>
      <c r="AO29" s="9" t="s">
        <v>392</v>
      </c>
      <c r="AP29" s="9" t="s">
        <v>393</v>
      </c>
      <c r="AQ29" s="9" t="s">
        <v>394</v>
      </c>
      <c r="AR29" s="27" t="s">
        <v>117</v>
      </c>
      <c r="AS29" s="10" t="s">
        <v>395</v>
      </c>
      <c r="AT29" s="10" t="s">
        <v>396</v>
      </c>
      <c r="AU29" s="10" t="s">
        <v>397</v>
      </c>
      <c r="AV29" s="10" t="s">
        <v>398</v>
      </c>
      <c r="AW29" s="10" t="s">
        <v>399</v>
      </c>
      <c r="AX29" s="10" t="s">
        <v>400</v>
      </c>
      <c r="AY29" s="11" t="s">
        <v>401</v>
      </c>
      <c r="AZ29" s="10" t="s">
        <v>402</v>
      </c>
      <c r="BA29" s="10" t="s">
        <v>403</v>
      </c>
      <c r="BB29" t="s">
        <v>404</v>
      </c>
      <c r="BC29" s="26" t="s">
        <v>405</v>
      </c>
      <c r="BD29" s="10" t="s">
        <v>406</v>
      </c>
      <c r="BE29" s="10" t="s">
        <v>407</v>
      </c>
      <c r="BF29" s="10" t="s">
        <v>408</v>
      </c>
      <c r="BG29" s="10" t="s">
        <v>409</v>
      </c>
      <c r="BH29" s="10" t="s">
        <v>410</v>
      </c>
      <c r="BI29" s="10" t="s">
        <v>411</v>
      </c>
      <c r="BK29" s="24" t="s">
        <v>412</v>
      </c>
    </row>
    <row r="30" spans="1:66" ht="15" customHeight="1">
      <c r="A30" s="31">
        <v>29</v>
      </c>
      <c r="B30" s="33" t="s">
        <v>1474</v>
      </c>
      <c r="C30" s="33">
        <v>7</v>
      </c>
      <c r="D30" s="31">
        <v>3</v>
      </c>
      <c r="E30" s="31" t="s">
        <v>94</v>
      </c>
      <c r="F30" s="33" t="s">
        <v>17</v>
      </c>
      <c r="G30" s="33" t="s">
        <v>99</v>
      </c>
      <c r="H30" s="31" t="s">
        <v>68</v>
      </c>
      <c r="I30" s="32"/>
      <c r="K30" s="7" t="s">
        <v>413</v>
      </c>
      <c r="L30" s="7" t="s">
        <v>414</v>
      </c>
      <c r="M30" s="7" t="s">
        <v>415</v>
      </c>
      <c r="N30" s="7" t="s">
        <v>416</v>
      </c>
      <c r="O30" s="9" t="s">
        <v>417</v>
      </c>
      <c r="P30" s="9" t="s">
        <v>418</v>
      </c>
      <c r="Q30" s="9" t="s">
        <v>419</v>
      </c>
      <c r="R30" s="8" t="s">
        <v>234</v>
      </c>
      <c r="S30" s="9" t="s">
        <v>420</v>
      </c>
      <c r="T30" s="9" t="s">
        <v>421</v>
      </c>
      <c r="U30" s="11" t="s">
        <v>422</v>
      </c>
      <c r="V30" s="12" t="s">
        <v>423</v>
      </c>
      <c r="W30" s="8" t="s">
        <v>424</v>
      </c>
      <c r="X30" s="9" t="s">
        <v>425</v>
      </c>
      <c r="Y30" s="8" t="s">
        <v>426</v>
      </c>
      <c r="Z30" s="9" t="s">
        <v>427</v>
      </c>
      <c r="AA30" s="9" t="s">
        <v>428</v>
      </c>
      <c r="AB30" s="13" t="s">
        <v>429</v>
      </c>
      <c r="AC30" s="9" t="s">
        <v>430</v>
      </c>
      <c r="AD30" s="9" t="s">
        <v>431</v>
      </c>
      <c r="AE30" s="9" t="s">
        <v>432</v>
      </c>
      <c r="AF30" s="8" t="s">
        <v>433</v>
      </c>
      <c r="AG30" s="9" t="s">
        <v>434</v>
      </c>
      <c r="AH30" s="8" t="s">
        <v>387</v>
      </c>
      <c r="AI30" s="19" t="s">
        <v>435</v>
      </c>
      <c r="AJ30" s="8" t="s">
        <v>128</v>
      </c>
      <c r="AK30" s="9" t="s">
        <v>436</v>
      </c>
      <c r="AL30" s="9" t="s">
        <v>437</v>
      </c>
      <c r="AM30" s="9" t="s">
        <v>438</v>
      </c>
      <c r="AN30" s="9" t="s">
        <v>439</v>
      </c>
      <c r="AO30" s="9" t="s">
        <v>440</v>
      </c>
      <c r="AP30" s="9" t="s">
        <v>441</v>
      </c>
      <c r="AQ30" s="9" t="s">
        <v>442</v>
      </c>
      <c r="AR30" s="27" t="s">
        <v>443</v>
      </c>
      <c r="AS30" s="11" t="s">
        <v>444</v>
      </c>
      <c r="AT30" s="10" t="s">
        <v>445</v>
      </c>
      <c r="AU30" s="10" t="s">
        <v>446</v>
      </c>
      <c r="AV30" s="10" t="s">
        <v>447</v>
      </c>
      <c r="AW30" s="10" t="s">
        <v>448</v>
      </c>
      <c r="AX30" s="10" t="s">
        <v>449</v>
      </c>
      <c r="AY30" s="10" t="s">
        <v>450</v>
      </c>
      <c r="AZ30" s="10" t="s">
        <v>451</v>
      </c>
      <c r="BA30" s="10" t="s">
        <v>452</v>
      </c>
      <c r="BB30" t="s">
        <v>453</v>
      </c>
      <c r="BC30" s="26" t="s">
        <v>454</v>
      </c>
      <c r="BD30" s="10" t="s">
        <v>455</v>
      </c>
      <c r="BE30" s="10" t="s">
        <v>456</v>
      </c>
      <c r="BF30" s="10" t="s">
        <v>457</v>
      </c>
      <c r="BG30" s="10" t="s">
        <v>458</v>
      </c>
      <c r="BH30" s="10" t="s">
        <v>459</v>
      </c>
      <c r="BI30" s="10" t="s">
        <v>460</v>
      </c>
      <c r="BK30" s="24" t="s">
        <v>461</v>
      </c>
    </row>
    <row r="31" spans="1:66" ht="15" customHeight="1">
      <c r="A31" s="31">
        <v>30</v>
      </c>
      <c r="B31" s="31" t="s">
        <v>1469</v>
      </c>
      <c r="C31" s="31">
        <v>7</v>
      </c>
      <c r="D31" s="31">
        <v>2</v>
      </c>
      <c r="E31" s="31" t="s">
        <v>94</v>
      </c>
      <c r="F31" s="33" t="s">
        <v>17</v>
      </c>
      <c r="G31" s="33" t="s">
        <v>1257</v>
      </c>
      <c r="H31" s="31" t="s">
        <v>68</v>
      </c>
      <c r="I31" s="32"/>
      <c r="K31" s="7" t="s">
        <v>462</v>
      </c>
      <c r="L31" s="30" t="s">
        <v>463</v>
      </c>
      <c r="M31" s="7" t="s">
        <v>464</v>
      </c>
      <c r="N31" s="7" t="s">
        <v>465</v>
      </c>
      <c r="O31" s="9" t="s">
        <v>466</v>
      </c>
      <c r="Q31" s="9" t="s">
        <v>467</v>
      </c>
      <c r="R31" s="8" t="s">
        <v>468</v>
      </c>
      <c r="S31" s="9" t="s">
        <v>97</v>
      </c>
      <c r="T31" s="9" t="s">
        <v>469</v>
      </c>
      <c r="U31" s="10" t="s">
        <v>470</v>
      </c>
      <c r="V31" s="12" t="s">
        <v>471</v>
      </c>
      <c r="W31" s="8" t="s">
        <v>283</v>
      </c>
      <c r="X31" s="9" t="s">
        <v>472</v>
      </c>
      <c r="Y31" s="8" t="s">
        <v>283</v>
      </c>
      <c r="Z31" s="9" t="s">
        <v>473</v>
      </c>
      <c r="AA31" s="9" t="s">
        <v>474</v>
      </c>
      <c r="AB31" s="13" t="s">
        <v>475</v>
      </c>
      <c r="AC31" s="9" t="s">
        <v>476</v>
      </c>
      <c r="AD31" s="9" t="s">
        <v>477</v>
      </c>
      <c r="AE31" s="9" t="s">
        <v>478</v>
      </c>
      <c r="AF31" s="8" t="s">
        <v>479</v>
      </c>
      <c r="AG31" s="9" t="s">
        <v>480</v>
      </c>
      <c r="AH31" s="8" t="s">
        <v>320</v>
      </c>
      <c r="AI31" s="19" t="s">
        <v>481</v>
      </c>
      <c r="AJ31" s="8" t="s">
        <v>112</v>
      </c>
      <c r="AK31" s="9" t="s">
        <v>482</v>
      </c>
      <c r="AL31" s="9" t="s">
        <v>483</v>
      </c>
      <c r="AN31" s="9" t="s">
        <v>484</v>
      </c>
      <c r="AO31" s="9" t="s">
        <v>485</v>
      </c>
      <c r="AP31" s="9" t="s">
        <v>486</v>
      </c>
      <c r="AQ31" s="9" t="s">
        <v>487</v>
      </c>
      <c r="AR31" s="27" t="s">
        <v>488</v>
      </c>
      <c r="AS31" s="10" t="s">
        <v>489</v>
      </c>
      <c r="AT31" s="10" t="s">
        <v>490</v>
      </c>
      <c r="AU31" s="10" t="s">
        <v>491</v>
      </c>
      <c r="AV31" s="10" t="s">
        <v>492</v>
      </c>
      <c r="AW31" s="10" t="s">
        <v>493</v>
      </c>
      <c r="AX31" s="10" t="s">
        <v>494</v>
      </c>
      <c r="AY31" s="10" t="s">
        <v>495</v>
      </c>
      <c r="AZ31" s="10" t="s">
        <v>496</v>
      </c>
      <c r="BA31" s="10" t="s">
        <v>497</v>
      </c>
      <c r="BB31" t="s">
        <v>498</v>
      </c>
      <c r="BC31" s="26" t="s">
        <v>499</v>
      </c>
      <c r="BD31" s="10" t="s">
        <v>500</v>
      </c>
      <c r="BE31" s="10" t="s">
        <v>501</v>
      </c>
      <c r="BF31" s="10" t="s">
        <v>502</v>
      </c>
      <c r="BG31" s="10" t="s">
        <v>503</v>
      </c>
      <c r="BH31" s="10" t="s">
        <v>504</v>
      </c>
      <c r="BI31" s="10" t="s">
        <v>505</v>
      </c>
      <c r="BK31" s="23" t="s">
        <v>506</v>
      </c>
    </row>
    <row r="32" spans="1:66" ht="15" customHeight="1">
      <c r="A32" s="31">
        <v>31</v>
      </c>
      <c r="B32" s="1" t="s">
        <v>1523</v>
      </c>
      <c r="C32" s="35">
        <v>7</v>
      </c>
      <c r="D32" s="1">
        <v>1</v>
      </c>
      <c r="E32" s="31" t="s">
        <v>94</v>
      </c>
      <c r="F32" s="35" t="s">
        <v>17</v>
      </c>
      <c r="G32" s="35" t="s">
        <v>1224</v>
      </c>
      <c r="H32" s="1" t="s">
        <v>68</v>
      </c>
      <c r="I32" s="36" t="s">
        <v>1212</v>
      </c>
      <c r="K32" s="7" t="s">
        <v>507</v>
      </c>
      <c r="L32" s="7" t="s">
        <v>508</v>
      </c>
      <c r="M32" s="7" t="s">
        <v>509</v>
      </c>
      <c r="N32" s="7" t="s">
        <v>510</v>
      </c>
      <c r="O32" s="9" t="s">
        <v>511</v>
      </c>
      <c r="Q32" s="9" t="s">
        <v>512</v>
      </c>
      <c r="R32" s="8" t="s">
        <v>178</v>
      </c>
      <c r="S32" s="9" t="s">
        <v>513</v>
      </c>
      <c r="T32" s="9" t="s">
        <v>514</v>
      </c>
      <c r="U32" s="10" t="s">
        <v>515</v>
      </c>
      <c r="V32" s="12" t="s">
        <v>516</v>
      </c>
      <c r="W32" s="8" t="s">
        <v>517</v>
      </c>
      <c r="X32" s="9" t="s">
        <v>518</v>
      </c>
      <c r="Y32" s="8" t="s">
        <v>325</v>
      </c>
      <c r="Z32" s="9" t="s">
        <v>519</v>
      </c>
      <c r="AA32" s="9" t="s">
        <v>520</v>
      </c>
      <c r="AB32" s="13" t="s">
        <v>521</v>
      </c>
      <c r="AC32" s="9" t="s">
        <v>522</v>
      </c>
      <c r="AD32" s="9" t="s">
        <v>523</v>
      </c>
      <c r="AE32" s="9" t="s">
        <v>524</v>
      </c>
      <c r="AF32" s="8" t="s">
        <v>525</v>
      </c>
      <c r="AG32" s="9" t="s">
        <v>526</v>
      </c>
      <c r="AI32" s="19" t="s">
        <v>527</v>
      </c>
      <c r="AJ32" s="8" t="s">
        <v>528</v>
      </c>
      <c r="AK32" s="9" t="s">
        <v>529</v>
      </c>
      <c r="AL32" s="9" t="s">
        <v>530</v>
      </c>
      <c r="AN32" s="9" t="s">
        <v>531</v>
      </c>
      <c r="AO32" s="9" t="s">
        <v>532</v>
      </c>
      <c r="AP32" s="9" t="s">
        <v>533</v>
      </c>
      <c r="AQ32" s="9" t="s">
        <v>534</v>
      </c>
      <c r="AR32" s="27" t="s">
        <v>535</v>
      </c>
      <c r="AS32" s="10" t="s">
        <v>536</v>
      </c>
      <c r="AT32" s="10" t="s">
        <v>537</v>
      </c>
      <c r="AU32" s="10" t="s">
        <v>538</v>
      </c>
      <c r="AV32" s="10" t="s">
        <v>539</v>
      </c>
      <c r="AW32" s="10" t="s">
        <v>540</v>
      </c>
      <c r="AX32" s="10" t="s">
        <v>541</v>
      </c>
      <c r="AY32" s="10" t="s">
        <v>542</v>
      </c>
      <c r="AZ32" s="10" t="s">
        <v>543</v>
      </c>
      <c r="BA32" s="10" t="s">
        <v>544</v>
      </c>
      <c r="BB32" t="s">
        <v>545</v>
      </c>
      <c r="BC32" s="26" t="s">
        <v>546</v>
      </c>
      <c r="BD32" s="10" t="s">
        <v>547</v>
      </c>
      <c r="BE32" s="10" t="s">
        <v>548</v>
      </c>
      <c r="BF32" s="10" t="s">
        <v>549</v>
      </c>
      <c r="BG32" s="10" t="s">
        <v>550</v>
      </c>
      <c r="BH32" s="10" t="s">
        <v>551</v>
      </c>
      <c r="BI32" s="10" t="s">
        <v>552</v>
      </c>
      <c r="BK32" s="23" t="s">
        <v>553</v>
      </c>
    </row>
    <row r="33" spans="1:63" ht="15" customHeight="1">
      <c r="A33" s="31">
        <v>32</v>
      </c>
      <c r="B33" s="31" t="s">
        <v>1355</v>
      </c>
      <c r="C33" s="33">
        <v>7</v>
      </c>
      <c r="D33" s="31">
        <v>0</v>
      </c>
      <c r="E33" s="31" t="s">
        <v>94</v>
      </c>
      <c r="F33" s="33" t="s">
        <v>17</v>
      </c>
      <c r="G33" s="33" t="s">
        <v>100</v>
      </c>
      <c r="H33" s="33" t="s">
        <v>68</v>
      </c>
      <c r="I33" s="32"/>
      <c r="K33" s="7" t="s">
        <v>599</v>
      </c>
      <c r="L33" s="7" t="s">
        <v>600</v>
      </c>
      <c r="M33" s="7" t="s">
        <v>601</v>
      </c>
      <c r="N33" s="7" t="s">
        <v>602</v>
      </c>
      <c r="O33" s="9" t="s">
        <v>603</v>
      </c>
      <c r="Q33" s="9" t="s">
        <v>604</v>
      </c>
      <c r="R33" s="8" t="s">
        <v>186</v>
      </c>
      <c r="S33" s="9" t="s">
        <v>605</v>
      </c>
      <c r="T33" s="9" t="s">
        <v>606</v>
      </c>
      <c r="U33" s="10" t="s">
        <v>607</v>
      </c>
      <c r="V33" s="12" t="s">
        <v>608</v>
      </c>
      <c r="X33" s="9" t="s">
        <v>609</v>
      </c>
      <c r="Y33" s="8" t="s">
        <v>610</v>
      </c>
      <c r="Z33" s="9" t="s">
        <v>611</v>
      </c>
      <c r="AA33" s="9" t="s">
        <v>612</v>
      </c>
      <c r="AB33" s="13" t="s">
        <v>613</v>
      </c>
      <c r="AC33" s="9" t="s">
        <v>614</v>
      </c>
      <c r="AD33" s="9" t="s">
        <v>615</v>
      </c>
      <c r="AE33" s="9" t="s">
        <v>616</v>
      </c>
      <c r="AF33" s="8" t="s">
        <v>186</v>
      </c>
      <c r="AG33" s="9" t="s">
        <v>617</v>
      </c>
      <c r="AH33" s="21"/>
      <c r="AI33" s="19" t="s">
        <v>618</v>
      </c>
      <c r="AJ33" s="8" t="s">
        <v>619</v>
      </c>
      <c r="AK33" s="9" t="s">
        <v>620</v>
      </c>
      <c r="AL33" s="9" t="s">
        <v>621</v>
      </c>
      <c r="AN33" s="9" t="s">
        <v>622</v>
      </c>
      <c r="AO33" s="9" t="s">
        <v>623</v>
      </c>
      <c r="AP33" s="9" t="s">
        <v>624</v>
      </c>
      <c r="AQ33" s="9" t="s">
        <v>625</v>
      </c>
      <c r="AR33" s="27" t="s">
        <v>626</v>
      </c>
      <c r="AS33" s="10" t="s">
        <v>627</v>
      </c>
      <c r="AT33" s="10" t="s">
        <v>628</v>
      </c>
      <c r="AU33" s="10" t="s">
        <v>629</v>
      </c>
      <c r="AV33" s="10" t="s">
        <v>630</v>
      </c>
      <c r="AW33" s="10" t="s">
        <v>631</v>
      </c>
      <c r="AX33" s="10" t="s">
        <v>632</v>
      </c>
      <c r="AY33" s="10" t="s">
        <v>633</v>
      </c>
      <c r="AZ33" s="10" t="s">
        <v>634</v>
      </c>
      <c r="BA33" s="10" t="s">
        <v>635</v>
      </c>
      <c r="BB33" t="s">
        <v>636</v>
      </c>
      <c r="BC33" s="26" t="s">
        <v>637</v>
      </c>
      <c r="BD33" s="10" t="s">
        <v>638</v>
      </c>
      <c r="BE33" s="10" t="s">
        <v>639</v>
      </c>
      <c r="BF33" s="10" t="s">
        <v>640</v>
      </c>
      <c r="BG33" s="10" t="s">
        <v>641</v>
      </c>
      <c r="BH33" s="10" t="s">
        <v>642</v>
      </c>
      <c r="BI33" s="10" t="s">
        <v>643</v>
      </c>
      <c r="BK33" s="23" t="s">
        <v>644</v>
      </c>
    </row>
    <row r="34" spans="1:63" ht="15" customHeight="1">
      <c r="A34" s="31">
        <v>33</v>
      </c>
      <c r="B34" s="33" t="s">
        <v>1483</v>
      </c>
      <c r="C34" s="33">
        <v>7</v>
      </c>
      <c r="D34" s="31">
        <v>0</v>
      </c>
      <c r="E34" s="31" t="s">
        <v>94</v>
      </c>
      <c r="F34" s="31" t="s">
        <v>17</v>
      </c>
      <c r="G34" s="31" t="s">
        <v>1241</v>
      </c>
      <c r="H34" s="31" t="s">
        <v>68</v>
      </c>
      <c r="I34" s="32" t="s">
        <v>1484</v>
      </c>
      <c r="K34" s="7" t="s">
        <v>645</v>
      </c>
      <c r="L34" s="30" t="s">
        <v>646</v>
      </c>
      <c r="M34" s="7" t="s">
        <v>647</v>
      </c>
      <c r="N34" s="7" t="s">
        <v>648</v>
      </c>
      <c r="O34" s="9" t="s">
        <v>649</v>
      </c>
      <c r="Q34" s="9" t="s">
        <v>650</v>
      </c>
      <c r="R34" s="8" t="s">
        <v>387</v>
      </c>
      <c r="S34" s="9" t="s">
        <v>98</v>
      </c>
      <c r="U34" s="10" t="s">
        <v>651</v>
      </c>
      <c r="V34" s="12" t="s">
        <v>652</v>
      </c>
      <c r="X34" s="9" t="s">
        <v>653</v>
      </c>
      <c r="Y34" s="8" t="s">
        <v>654</v>
      </c>
      <c r="Z34" s="9" t="s">
        <v>655</v>
      </c>
      <c r="AC34" s="9" t="s">
        <v>656</v>
      </c>
      <c r="AD34" s="9" t="s">
        <v>657</v>
      </c>
      <c r="AE34" s="9" t="s">
        <v>658</v>
      </c>
      <c r="AF34" s="8" t="s">
        <v>659</v>
      </c>
      <c r="AG34" s="9" t="s">
        <v>660</v>
      </c>
      <c r="AH34" s="21"/>
      <c r="AI34" s="19" t="s">
        <v>661</v>
      </c>
      <c r="AJ34" s="8" t="s">
        <v>178</v>
      </c>
      <c r="AK34" s="9" t="s">
        <v>662</v>
      </c>
      <c r="AL34" s="9" t="s">
        <v>663</v>
      </c>
      <c r="AN34" s="9" t="s">
        <v>664</v>
      </c>
      <c r="AO34" s="9" t="s">
        <v>665</v>
      </c>
      <c r="AP34" s="9" t="s">
        <v>666</v>
      </c>
      <c r="AQ34" s="9" t="s">
        <v>667</v>
      </c>
      <c r="AR34" s="27" t="s">
        <v>668</v>
      </c>
      <c r="AS34" s="10" t="s">
        <v>669</v>
      </c>
      <c r="AT34" s="10" t="s">
        <v>670</v>
      </c>
      <c r="AU34" s="10" t="s">
        <v>671</v>
      </c>
      <c r="AV34" s="10" t="s">
        <v>672</v>
      </c>
      <c r="AW34" s="10" t="s">
        <v>673</v>
      </c>
      <c r="AX34" s="10" t="s">
        <v>674</v>
      </c>
      <c r="AY34" s="11" t="s">
        <v>675</v>
      </c>
      <c r="AZ34" s="10" t="s">
        <v>676</v>
      </c>
      <c r="BA34" s="10" t="s">
        <v>677</v>
      </c>
      <c r="BB34" t="s">
        <v>678</v>
      </c>
      <c r="BC34" s="26" t="s">
        <v>679</v>
      </c>
      <c r="BD34" s="10" t="s">
        <v>680</v>
      </c>
      <c r="BE34" s="10" t="s">
        <v>681</v>
      </c>
      <c r="BF34" s="10" t="s">
        <v>682</v>
      </c>
      <c r="BG34" s="10" t="s">
        <v>683</v>
      </c>
      <c r="BH34" s="10" t="s">
        <v>684</v>
      </c>
      <c r="BI34" s="10" t="s">
        <v>685</v>
      </c>
      <c r="BK34" s="24" t="s">
        <v>686</v>
      </c>
    </row>
    <row r="35" spans="1:63" ht="15" customHeight="1">
      <c r="A35" s="31">
        <v>34</v>
      </c>
      <c r="B35" s="35" t="s">
        <v>1507</v>
      </c>
      <c r="C35" s="35">
        <v>7</v>
      </c>
      <c r="D35" s="35">
        <v>0</v>
      </c>
      <c r="E35" s="31" t="s">
        <v>94</v>
      </c>
      <c r="F35" s="35" t="s">
        <v>17</v>
      </c>
      <c r="G35" s="1" t="s">
        <v>1196</v>
      </c>
      <c r="H35" s="35" t="s">
        <v>1442</v>
      </c>
      <c r="K35" s="7" t="s">
        <v>727</v>
      </c>
      <c r="L35" s="30" t="s">
        <v>728</v>
      </c>
      <c r="M35" s="7" t="s">
        <v>729</v>
      </c>
      <c r="N35" s="7" t="s">
        <v>730</v>
      </c>
      <c r="O35" s="9" t="s">
        <v>731</v>
      </c>
      <c r="Q35" s="9" t="s">
        <v>732</v>
      </c>
      <c r="S35" s="9" t="s">
        <v>99</v>
      </c>
      <c r="U35" s="10" t="s">
        <v>733</v>
      </c>
      <c r="V35" s="12" t="s">
        <v>734</v>
      </c>
      <c r="X35" s="9" t="s">
        <v>735</v>
      </c>
      <c r="Y35" s="8" t="s">
        <v>736</v>
      </c>
      <c r="Z35" s="9" t="s">
        <v>737</v>
      </c>
      <c r="AC35" s="9" t="s">
        <v>738</v>
      </c>
      <c r="AD35" s="9" t="s">
        <v>739</v>
      </c>
      <c r="AE35" s="9" t="s">
        <v>740</v>
      </c>
      <c r="AF35" s="8" t="s">
        <v>741</v>
      </c>
      <c r="AG35" s="9" t="s">
        <v>742</v>
      </c>
      <c r="AH35" s="21"/>
      <c r="AI35" s="19" t="s">
        <v>743</v>
      </c>
      <c r="AK35" s="9" t="s">
        <v>744</v>
      </c>
      <c r="AN35" s="9" t="s">
        <v>745</v>
      </c>
      <c r="AO35" s="9" t="s">
        <v>746</v>
      </c>
      <c r="AP35" s="9" t="s">
        <v>747</v>
      </c>
      <c r="AQ35" s="9" t="s">
        <v>748</v>
      </c>
      <c r="AR35" s="27" t="s">
        <v>749</v>
      </c>
      <c r="AS35" s="10" t="s">
        <v>750</v>
      </c>
      <c r="AT35" s="10" t="s">
        <v>751</v>
      </c>
      <c r="AU35" s="10" t="s">
        <v>752</v>
      </c>
      <c r="AV35" s="10" t="s">
        <v>753</v>
      </c>
      <c r="AW35" s="10" t="s">
        <v>754</v>
      </c>
      <c r="AX35" s="10" t="s">
        <v>755</v>
      </c>
      <c r="AY35" s="10" t="s">
        <v>756</v>
      </c>
      <c r="AZ35" s="10" t="s">
        <v>757</v>
      </c>
      <c r="BA35" s="10" t="s">
        <v>758</v>
      </c>
      <c r="BB35" t="s">
        <v>759</v>
      </c>
      <c r="BC35" s="26" t="s">
        <v>760</v>
      </c>
      <c r="BD35" s="10" t="s">
        <v>761</v>
      </c>
      <c r="BE35" s="10" t="s">
        <v>762</v>
      </c>
      <c r="BF35" s="10" t="s">
        <v>763</v>
      </c>
      <c r="BG35" s="10" t="s">
        <v>764</v>
      </c>
      <c r="BH35" s="10" t="s">
        <v>765</v>
      </c>
      <c r="BI35" s="10" t="s">
        <v>766</v>
      </c>
      <c r="BK35" s="24" t="s">
        <v>767</v>
      </c>
    </row>
    <row r="36" spans="1:63" ht="15" customHeight="1">
      <c r="A36" s="31">
        <v>35</v>
      </c>
      <c r="B36" s="35" t="s">
        <v>1506</v>
      </c>
      <c r="C36" s="35">
        <v>7</v>
      </c>
      <c r="D36" s="35">
        <v>0</v>
      </c>
      <c r="E36" s="31" t="s">
        <v>94</v>
      </c>
      <c r="F36" s="35" t="s">
        <v>17</v>
      </c>
      <c r="G36" s="35" t="s">
        <v>1196</v>
      </c>
      <c r="H36" s="35" t="s">
        <v>1442</v>
      </c>
      <c r="K36" s="7" t="s">
        <v>161</v>
      </c>
      <c r="L36" s="7" t="s">
        <v>106</v>
      </c>
      <c r="M36" s="7" t="s">
        <v>163</v>
      </c>
      <c r="N36" s="7" t="s">
        <v>164</v>
      </c>
      <c r="O36" s="9" t="s">
        <v>165</v>
      </c>
      <c r="P36" s="9" t="s">
        <v>166</v>
      </c>
      <c r="Q36" s="9" t="s">
        <v>167</v>
      </c>
      <c r="R36" s="8" t="s">
        <v>168</v>
      </c>
      <c r="S36" s="9" t="s">
        <v>169</v>
      </c>
      <c r="T36" s="9" t="s">
        <v>170</v>
      </c>
      <c r="U36" s="10" t="s">
        <v>171</v>
      </c>
      <c r="V36" s="12" t="s">
        <v>172</v>
      </c>
      <c r="W36" s="8" t="s">
        <v>173</v>
      </c>
      <c r="X36" s="9" t="s">
        <v>174</v>
      </c>
      <c r="Y36" s="8" t="s">
        <v>175</v>
      </c>
      <c r="Z36" s="9" t="s">
        <v>176</v>
      </c>
      <c r="AA36" s="9" t="s">
        <v>177</v>
      </c>
      <c r="AB36" s="13" t="s">
        <v>178</v>
      </c>
      <c r="AC36" s="9" t="s">
        <v>179</v>
      </c>
      <c r="AD36" s="9" t="s">
        <v>180</v>
      </c>
      <c r="AE36" s="9" t="s">
        <v>181</v>
      </c>
      <c r="AF36" s="8" t="s">
        <v>182</v>
      </c>
      <c r="AG36" s="9" t="s">
        <v>183</v>
      </c>
      <c r="AH36" s="8" t="s">
        <v>184</v>
      </c>
      <c r="AI36" s="19" t="s">
        <v>185</v>
      </c>
      <c r="AJ36" s="8" t="s">
        <v>186</v>
      </c>
      <c r="AK36" s="9" t="s">
        <v>187</v>
      </c>
      <c r="AL36" s="9" t="s">
        <v>188</v>
      </c>
      <c r="AM36" s="9" t="s">
        <v>189</v>
      </c>
      <c r="AN36" s="9" t="s">
        <v>190</v>
      </c>
      <c r="AO36" s="9" t="s">
        <v>191</v>
      </c>
      <c r="AP36" s="9" t="s">
        <v>192</v>
      </c>
      <c r="AQ36" s="9" t="s">
        <v>193</v>
      </c>
      <c r="AR36" s="27" t="s">
        <v>194</v>
      </c>
      <c r="AS36" s="10" t="s">
        <v>195</v>
      </c>
      <c r="AT36" s="10" t="s">
        <v>196</v>
      </c>
      <c r="AU36" s="10" t="s">
        <v>197</v>
      </c>
      <c r="AV36" s="10" t="s">
        <v>198</v>
      </c>
      <c r="AW36" s="10" t="s">
        <v>199</v>
      </c>
      <c r="AX36" s="10" t="s">
        <v>200</v>
      </c>
      <c r="AY36" s="10" t="s">
        <v>201</v>
      </c>
      <c r="AZ36" s="10" t="s">
        <v>202</v>
      </c>
      <c r="BA36" s="10" t="s">
        <v>203</v>
      </c>
      <c r="BB36" t="s">
        <v>204</v>
      </c>
      <c r="BC36" s="26" t="s">
        <v>205</v>
      </c>
      <c r="BD36" s="10" t="s">
        <v>206</v>
      </c>
      <c r="BE36" s="10" t="s">
        <v>207</v>
      </c>
      <c r="BF36" s="10" t="s">
        <v>208</v>
      </c>
      <c r="BG36" s="10" t="s">
        <v>209</v>
      </c>
      <c r="BH36" s="10" t="s">
        <v>210</v>
      </c>
      <c r="BI36" s="10" t="s">
        <v>211</v>
      </c>
      <c r="BJ36" s="8" t="s">
        <v>212</v>
      </c>
      <c r="BK36" s="24" t="s">
        <v>213</v>
      </c>
    </row>
    <row r="37" spans="1:63" ht="15" customHeight="1">
      <c r="A37" s="31">
        <v>36</v>
      </c>
      <c r="B37" s="31" t="s">
        <v>1397</v>
      </c>
      <c r="C37" s="33">
        <v>7</v>
      </c>
      <c r="D37" s="31">
        <v>0</v>
      </c>
      <c r="E37" s="31" t="s">
        <v>94</v>
      </c>
      <c r="F37" s="33" t="s">
        <v>17</v>
      </c>
      <c r="G37" s="33" t="s">
        <v>1396</v>
      </c>
      <c r="H37" s="31" t="s">
        <v>68</v>
      </c>
      <c r="I37" s="32"/>
      <c r="K37" s="7" t="s">
        <v>264</v>
      </c>
      <c r="L37" s="7" t="s">
        <v>265</v>
      </c>
      <c r="M37" s="7" t="s">
        <v>266</v>
      </c>
      <c r="N37" s="7" t="s">
        <v>267</v>
      </c>
      <c r="O37" s="9" t="s">
        <v>268</v>
      </c>
      <c r="P37" s="9" t="s">
        <v>269</v>
      </c>
      <c r="Q37" s="9" t="s">
        <v>270</v>
      </c>
      <c r="R37" s="8" t="s">
        <v>126</v>
      </c>
      <c r="S37" s="28" t="s">
        <v>1226</v>
      </c>
      <c r="T37" s="9" t="s">
        <v>271</v>
      </c>
      <c r="U37" s="10" t="s">
        <v>272</v>
      </c>
      <c r="V37" s="12" t="s">
        <v>273</v>
      </c>
      <c r="W37" s="8" t="s">
        <v>274</v>
      </c>
      <c r="X37" s="9" t="s">
        <v>275</v>
      </c>
      <c r="Y37" s="8" t="s">
        <v>276</v>
      </c>
      <c r="Z37" s="9" t="s">
        <v>277</v>
      </c>
      <c r="AA37" s="9" t="s">
        <v>278</v>
      </c>
      <c r="AB37" s="13" t="s">
        <v>279</v>
      </c>
      <c r="AC37" s="9" t="s">
        <v>280</v>
      </c>
      <c r="AD37" s="9" t="s">
        <v>281</v>
      </c>
      <c r="AE37" s="9" t="s">
        <v>282</v>
      </c>
      <c r="AF37" s="8" t="s">
        <v>283</v>
      </c>
      <c r="AG37" s="9" t="s">
        <v>284</v>
      </c>
      <c r="AH37" s="8" t="s">
        <v>178</v>
      </c>
      <c r="AI37" s="19" t="s">
        <v>285</v>
      </c>
      <c r="AJ37" s="8" t="s">
        <v>286</v>
      </c>
      <c r="AK37" s="9" t="s">
        <v>287</v>
      </c>
      <c r="AL37" s="9" t="s">
        <v>288</v>
      </c>
      <c r="AM37" s="9" t="s">
        <v>240</v>
      </c>
      <c r="AN37" s="9" t="s">
        <v>290</v>
      </c>
      <c r="AO37" s="9" t="s">
        <v>291</v>
      </c>
      <c r="AP37" s="9" t="s">
        <v>292</v>
      </c>
      <c r="AQ37" s="9" t="s">
        <v>293</v>
      </c>
      <c r="AR37" s="27" t="s">
        <v>294</v>
      </c>
      <c r="AS37" s="10" t="s">
        <v>295</v>
      </c>
      <c r="AT37" s="10" t="s">
        <v>296</v>
      </c>
      <c r="AU37" s="10" t="s">
        <v>297</v>
      </c>
      <c r="AV37" s="10" t="s">
        <v>298</v>
      </c>
      <c r="AW37" s="10" t="s">
        <v>299</v>
      </c>
      <c r="AX37" s="10" t="s">
        <v>300</v>
      </c>
      <c r="AY37" s="10" t="s">
        <v>301</v>
      </c>
      <c r="AZ37" s="10" t="s">
        <v>302</v>
      </c>
      <c r="BA37" s="10" t="s">
        <v>303</v>
      </c>
      <c r="BB37" t="s">
        <v>304</v>
      </c>
      <c r="BC37" s="26" t="s">
        <v>305</v>
      </c>
      <c r="BD37" s="10" t="s">
        <v>306</v>
      </c>
      <c r="BE37" s="10" t="s">
        <v>307</v>
      </c>
      <c r="BF37" s="10" t="s">
        <v>308</v>
      </c>
      <c r="BG37" s="10" t="s">
        <v>309</v>
      </c>
      <c r="BH37" s="10" t="s">
        <v>310</v>
      </c>
      <c r="BI37" s="11" t="s">
        <v>311</v>
      </c>
      <c r="BJ37" s="8" t="s">
        <v>286</v>
      </c>
      <c r="BK37" s="24" t="s">
        <v>312</v>
      </c>
    </row>
    <row r="38" spans="1:63" ht="15" customHeight="1">
      <c r="A38" s="31">
        <v>37</v>
      </c>
      <c r="B38" s="1" t="s">
        <v>1524</v>
      </c>
      <c r="C38" s="35">
        <v>7</v>
      </c>
      <c r="D38" s="1">
        <v>0</v>
      </c>
      <c r="E38" s="31" t="s">
        <v>94</v>
      </c>
      <c r="F38" s="35" t="s">
        <v>17</v>
      </c>
      <c r="G38" s="35" t="s">
        <v>1224</v>
      </c>
      <c r="H38" s="1" t="s">
        <v>68</v>
      </c>
      <c r="I38" s="32"/>
      <c r="K38" s="7" t="s">
        <v>462</v>
      </c>
      <c r="L38" s="7" t="s">
        <v>463</v>
      </c>
      <c r="M38" s="7" t="s">
        <v>464</v>
      </c>
      <c r="N38" s="7" t="s">
        <v>465</v>
      </c>
      <c r="O38" s="9" t="s">
        <v>466</v>
      </c>
      <c r="Q38" s="9" t="s">
        <v>467</v>
      </c>
      <c r="R38" s="8" t="s">
        <v>468</v>
      </c>
      <c r="S38" s="28" t="s">
        <v>1230</v>
      </c>
      <c r="T38" s="9" t="s">
        <v>469</v>
      </c>
      <c r="U38" s="10" t="s">
        <v>470</v>
      </c>
      <c r="V38" s="12" t="s">
        <v>471</v>
      </c>
      <c r="W38" s="8" t="s">
        <v>283</v>
      </c>
      <c r="X38" s="9" t="s">
        <v>472</v>
      </c>
      <c r="Y38" s="8" t="s">
        <v>283</v>
      </c>
      <c r="Z38" s="9" t="s">
        <v>473</v>
      </c>
      <c r="AA38" s="9" t="s">
        <v>474</v>
      </c>
      <c r="AB38" s="13" t="s">
        <v>475</v>
      </c>
      <c r="AC38" s="9" t="s">
        <v>476</v>
      </c>
      <c r="AD38" s="9" t="s">
        <v>477</v>
      </c>
      <c r="AE38" s="9" t="s">
        <v>478</v>
      </c>
      <c r="AF38" s="8" t="s">
        <v>479</v>
      </c>
      <c r="AG38" s="9" t="s">
        <v>480</v>
      </c>
      <c r="AH38" s="8" t="s">
        <v>320</v>
      </c>
      <c r="AI38" s="19" t="s">
        <v>481</v>
      </c>
      <c r="AJ38" s="8" t="s">
        <v>112</v>
      </c>
      <c r="AK38" s="9" t="s">
        <v>482</v>
      </c>
      <c r="AL38" s="9" t="s">
        <v>483</v>
      </c>
      <c r="AM38" s="9" t="s">
        <v>438</v>
      </c>
      <c r="AN38" s="9" t="s">
        <v>484</v>
      </c>
      <c r="AO38" s="9" t="s">
        <v>485</v>
      </c>
      <c r="AP38" s="9" t="s">
        <v>486</v>
      </c>
      <c r="AQ38" s="9" t="s">
        <v>487</v>
      </c>
      <c r="AR38" s="27" t="s">
        <v>488</v>
      </c>
      <c r="AS38" s="10" t="s">
        <v>489</v>
      </c>
      <c r="AT38" s="10" t="s">
        <v>490</v>
      </c>
      <c r="AU38" s="10" t="s">
        <v>491</v>
      </c>
      <c r="AV38" s="10" t="s">
        <v>492</v>
      </c>
      <c r="AW38" s="10" t="s">
        <v>493</v>
      </c>
      <c r="AX38" s="10" t="s">
        <v>494</v>
      </c>
      <c r="AY38" s="10" t="s">
        <v>495</v>
      </c>
      <c r="AZ38" s="10" t="s">
        <v>496</v>
      </c>
      <c r="BA38" s="10" t="s">
        <v>497</v>
      </c>
      <c r="BB38" t="s">
        <v>498</v>
      </c>
      <c r="BC38" s="26" t="s">
        <v>499</v>
      </c>
      <c r="BD38" s="10" t="s">
        <v>500</v>
      </c>
      <c r="BE38" s="10" t="s">
        <v>501</v>
      </c>
      <c r="BF38" s="10" t="s">
        <v>502</v>
      </c>
      <c r="BG38" s="10" t="s">
        <v>503</v>
      </c>
      <c r="BH38" s="10" t="s">
        <v>504</v>
      </c>
      <c r="BI38" s="10" t="s">
        <v>505</v>
      </c>
      <c r="BK38" s="23" t="s">
        <v>506</v>
      </c>
    </row>
    <row r="39" spans="1:63" ht="15" customHeight="1">
      <c r="A39" s="31">
        <v>38</v>
      </c>
      <c r="B39" s="31" t="s">
        <v>1252</v>
      </c>
      <c r="C39" s="31">
        <v>8</v>
      </c>
      <c r="D39" s="31">
        <v>64</v>
      </c>
      <c r="E39" s="31" t="s">
        <v>7</v>
      </c>
      <c r="F39" s="31" t="s">
        <v>17</v>
      </c>
      <c r="G39" s="31" t="s">
        <v>1221</v>
      </c>
      <c r="H39" s="31" t="s">
        <v>68</v>
      </c>
      <c r="J39" s="1">
        <v>1</v>
      </c>
      <c r="K39" s="7" t="s">
        <v>507</v>
      </c>
      <c r="L39" s="7" t="s">
        <v>508</v>
      </c>
      <c r="M39" s="7" t="s">
        <v>509</v>
      </c>
      <c r="N39" s="7" t="s">
        <v>510</v>
      </c>
      <c r="O39" s="9" t="s">
        <v>511</v>
      </c>
      <c r="Q39" s="9" t="s">
        <v>512</v>
      </c>
      <c r="R39" s="8" t="s">
        <v>178</v>
      </c>
      <c r="S39" s="28" t="s">
        <v>1231</v>
      </c>
      <c r="T39" s="9" t="s">
        <v>514</v>
      </c>
      <c r="U39" s="10" t="s">
        <v>515</v>
      </c>
      <c r="V39" s="12" t="s">
        <v>516</v>
      </c>
      <c r="W39" s="8" t="s">
        <v>517</v>
      </c>
      <c r="X39" s="9" t="s">
        <v>518</v>
      </c>
      <c r="Y39" s="8" t="s">
        <v>325</v>
      </c>
      <c r="Z39" s="9" t="s">
        <v>519</v>
      </c>
      <c r="AA39" s="9" t="s">
        <v>520</v>
      </c>
      <c r="AB39" s="13" t="s">
        <v>521</v>
      </c>
      <c r="AC39" s="9" t="s">
        <v>522</v>
      </c>
      <c r="AD39" s="9" t="s">
        <v>523</v>
      </c>
      <c r="AE39" s="9" t="s">
        <v>524</v>
      </c>
      <c r="AF39" s="8" t="s">
        <v>525</v>
      </c>
      <c r="AG39" s="9" t="s">
        <v>526</v>
      </c>
      <c r="AI39" s="19" t="s">
        <v>527</v>
      </c>
      <c r="AJ39" s="8" t="s">
        <v>528</v>
      </c>
      <c r="AK39" s="9" t="s">
        <v>529</v>
      </c>
      <c r="AL39" s="9" t="s">
        <v>530</v>
      </c>
      <c r="AN39" s="9" t="s">
        <v>531</v>
      </c>
      <c r="AO39" s="9" t="s">
        <v>532</v>
      </c>
      <c r="AP39" s="9" t="s">
        <v>533</v>
      </c>
      <c r="AQ39" s="9" t="s">
        <v>534</v>
      </c>
      <c r="AR39" s="27" t="s">
        <v>535</v>
      </c>
      <c r="AS39" s="10" t="s">
        <v>536</v>
      </c>
      <c r="AT39" s="10" t="s">
        <v>537</v>
      </c>
      <c r="AU39" s="10" t="s">
        <v>538</v>
      </c>
      <c r="AV39" s="10" t="s">
        <v>539</v>
      </c>
      <c r="AW39" s="10" t="s">
        <v>540</v>
      </c>
      <c r="AX39" s="10" t="s">
        <v>541</v>
      </c>
      <c r="AY39" s="10" t="s">
        <v>542</v>
      </c>
      <c r="AZ39" s="10" t="s">
        <v>543</v>
      </c>
      <c r="BA39" s="10" t="s">
        <v>544</v>
      </c>
      <c r="BB39" t="s">
        <v>545</v>
      </c>
      <c r="BC39" s="26" t="s">
        <v>546</v>
      </c>
      <c r="BD39" s="10" t="s">
        <v>547</v>
      </c>
      <c r="BE39" s="10" t="s">
        <v>548</v>
      </c>
      <c r="BF39" s="10" t="s">
        <v>549</v>
      </c>
      <c r="BG39" s="10" t="s">
        <v>550</v>
      </c>
      <c r="BH39" s="10" t="s">
        <v>551</v>
      </c>
      <c r="BI39" s="10" t="s">
        <v>552</v>
      </c>
      <c r="BK39" s="23" t="s">
        <v>553</v>
      </c>
    </row>
    <row r="40" spans="1:63" ht="15" customHeight="1">
      <c r="A40" s="31">
        <v>39</v>
      </c>
      <c r="B40" s="33" t="s">
        <v>1404</v>
      </c>
      <c r="C40" s="33">
        <v>8</v>
      </c>
      <c r="D40" s="31">
        <v>58</v>
      </c>
      <c r="E40" s="31" t="s">
        <v>8</v>
      </c>
      <c r="F40" s="33" t="s">
        <v>17</v>
      </c>
      <c r="G40" s="33" t="s">
        <v>1403</v>
      </c>
      <c r="H40" s="33" t="s">
        <v>68</v>
      </c>
      <c r="I40" s="37">
        <v>38050</v>
      </c>
      <c r="J40" s="1">
        <v>2</v>
      </c>
      <c r="K40" s="7" t="s">
        <v>599</v>
      </c>
      <c r="L40" s="7" t="s">
        <v>600</v>
      </c>
      <c r="M40" s="7" t="s">
        <v>601</v>
      </c>
      <c r="N40" s="7" t="s">
        <v>602</v>
      </c>
      <c r="O40" s="9" t="s">
        <v>603</v>
      </c>
      <c r="Q40" s="9" t="s">
        <v>604</v>
      </c>
      <c r="R40" s="8" t="s">
        <v>186</v>
      </c>
      <c r="S40" s="28" t="s">
        <v>1233</v>
      </c>
      <c r="T40" s="9" t="s">
        <v>606</v>
      </c>
      <c r="U40" s="10" t="s">
        <v>607</v>
      </c>
      <c r="V40" s="12" t="s">
        <v>608</v>
      </c>
      <c r="X40" s="9" t="s">
        <v>609</v>
      </c>
      <c r="Y40" s="8" t="s">
        <v>610</v>
      </c>
      <c r="Z40" s="9" t="s">
        <v>611</v>
      </c>
      <c r="AA40" s="9" t="s">
        <v>612</v>
      </c>
      <c r="AB40" s="13" t="s">
        <v>613</v>
      </c>
      <c r="AC40" s="9" t="s">
        <v>614</v>
      </c>
      <c r="AD40" s="9" t="s">
        <v>615</v>
      </c>
      <c r="AE40" s="9" t="s">
        <v>616</v>
      </c>
      <c r="AF40" s="8" t="s">
        <v>186</v>
      </c>
      <c r="AG40" s="9" t="s">
        <v>617</v>
      </c>
      <c r="AH40" s="21"/>
      <c r="AI40" s="19" t="s">
        <v>618</v>
      </c>
      <c r="AJ40" s="8" t="s">
        <v>619</v>
      </c>
      <c r="AK40" s="9" t="s">
        <v>620</v>
      </c>
      <c r="AL40" s="9" t="s">
        <v>621</v>
      </c>
      <c r="AN40" s="9" t="s">
        <v>622</v>
      </c>
      <c r="AO40" s="9" t="s">
        <v>623</v>
      </c>
      <c r="AP40" s="9" t="s">
        <v>624</v>
      </c>
      <c r="AQ40" s="9" t="s">
        <v>625</v>
      </c>
      <c r="AR40" s="27" t="s">
        <v>626</v>
      </c>
      <c r="AS40" s="10" t="s">
        <v>627</v>
      </c>
      <c r="AT40" s="10" t="s">
        <v>628</v>
      </c>
      <c r="AU40" s="10" t="s">
        <v>629</v>
      </c>
      <c r="AV40" s="10" t="s">
        <v>630</v>
      </c>
      <c r="AW40" s="10" t="s">
        <v>631</v>
      </c>
      <c r="AX40" s="10" t="s">
        <v>632</v>
      </c>
      <c r="AY40" s="10" t="s">
        <v>633</v>
      </c>
      <c r="AZ40" s="10" t="s">
        <v>634</v>
      </c>
      <c r="BA40" s="10" t="s">
        <v>635</v>
      </c>
      <c r="BB40" t="s">
        <v>636</v>
      </c>
      <c r="BC40" s="26" t="s">
        <v>637</v>
      </c>
      <c r="BD40" s="10" t="s">
        <v>638</v>
      </c>
      <c r="BE40" s="10" t="s">
        <v>639</v>
      </c>
      <c r="BF40" s="10" t="s">
        <v>640</v>
      </c>
      <c r="BG40" s="10" t="s">
        <v>641</v>
      </c>
      <c r="BH40" s="10" t="s">
        <v>642</v>
      </c>
      <c r="BI40" s="10" t="s">
        <v>643</v>
      </c>
      <c r="BK40" s="23" t="s">
        <v>644</v>
      </c>
    </row>
    <row r="41" spans="1:63" ht="15" customHeight="1">
      <c r="A41" s="31">
        <v>40</v>
      </c>
      <c r="B41" s="33" t="s">
        <v>1398</v>
      </c>
      <c r="C41" s="33">
        <v>8</v>
      </c>
      <c r="D41" s="31">
        <v>55</v>
      </c>
      <c r="E41" s="31" t="s">
        <v>8</v>
      </c>
      <c r="F41" s="33" t="s">
        <v>17</v>
      </c>
      <c r="G41" s="33" t="s">
        <v>1396</v>
      </c>
      <c r="H41" s="31" t="s">
        <v>68</v>
      </c>
      <c r="J41" s="1">
        <v>3</v>
      </c>
      <c r="K41" s="7" t="s">
        <v>645</v>
      </c>
      <c r="L41" s="7" t="s">
        <v>646</v>
      </c>
      <c r="M41" s="7" t="s">
        <v>647</v>
      </c>
      <c r="N41" s="7" t="s">
        <v>648</v>
      </c>
      <c r="O41" s="9" t="s">
        <v>649</v>
      </c>
      <c r="Q41" s="9" t="s">
        <v>650</v>
      </c>
      <c r="R41" s="8" t="s">
        <v>387</v>
      </c>
      <c r="S41" s="28" t="s">
        <v>1234</v>
      </c>
      <c r="U41" s="10" t="s">
        <v>651</v>
      </c>
      <c r="V41" s="12" t="s">
        <v>652</v>
      </c>
      <c r="X41" s="9" t="s">
        <v>653</v>
      </c>
      <c r="Y41" s="8" t="s">
        <v>654</v>
      </c>
      <c r="Z41" s="9" t="s">
        <v>655</v>
      </c>
      <c r="AC41" s="9" t="s">
        <v>656</v>
      </c>
      <c r="AD41" s="9" t="s">
        <v>657</v>
      </c>
      <c r="AE41" s="9" t="s">
        <v>658</v>
      </c>
      <c r="AF41" s="8" t="s">
        <v>659</v>
      </c>
      <c r="AG41" s="9" t="s">
        <v>660</v>
      </c>
      <c r="AH41" s="21"/>
      <c r="AI41" s="19" t="s">
        <v>661</v>
      </c>
      <c r="AJ41" s="8" t="s">
        <v>178</v>
      </c>
      <c r="AK41" s="9" t="s">
        <v>662</v>
      </c>
      <c r="AL41" s="9" t="s">
        <v>663</v>
      </c>
      <c r="AN41" s="9" t="s">
        <v>664</v>
      </c>
      <c r="AO41" s="9" t="s">
        <v>665</v>
      </c>
      <c r="AP41" s="9" t="s">
        <v>666</v>
      </c>
      <c r="AQ41" s="9" t="s">
        <v>667</v>
      </c>
      <c r="AR41" s="27" t="s">
        <v>668</v>
      </c>
      <c r="AS41" s="10" t="s">
        <v>669</v>
      </c>
      <c r="AT41" s="10" t="s">
        <v>670</v>
      </c>
      <c r="AU41" s="10" t="s">
        <v>671</v>
      </c>
      <c r="AV41" s="10" t="s">
        <v>672</v>
      </c>
      <c r="AW41" s="10" t="s">
        <v>673</v>
      </c>
      <c r="AX41" s="10" t="s">
        <v>674</v>
      </c>
      <c r="AY41" s="11" t="s">
        <v>675</v>
      </c>
      <c r="AZ41" s="10" t="s">
        <v>676</v>
      </c>
      <c r="BA41" s="10" t="s">
        <v>677</v>
      </c>
      <c r="BB41" t="s">
        <v>678</v>
      </c>
      <c r="BC41" s="26" t="s">
        <v>679</v>
      </c>
      <c r="BD41" s="10" t="s">
        <v>680</v>
      </c>
      <c r="BE41" s="10" t="s">
        <v>681</v>
      </c>
      <c r="BF41" s="10" t="s">
        <v>682</v>
      </c>
      <c r="BG41" s="10" t="s">
        <v>683</v>
      </c>
      <c r="BH41" s="10" t="s">
        <v>684</v>
      </c>
      <c r="BI41" s="10" t="s">
        <v>685</v>
      </c>
      <c r="BK41" s="24" t="s">
        <v>686</v>
      </c>
    </row>
    <row r="42" spans="1:63" ht="15" customHeight="1">
      <c r="A42" s="31">
        <v>41</v>
      </c>
      <c r="B42" s="31" t="s">
        <v>1254</v>
      </c>
      <c r="C42" s="31">
        <v>8</v>
      </c>
      <c r="D42" s="31">
        <v>55</v>
      </c>
      <c r="E42" s="31" t="s">
        <v>8</v>
      </c>
      <c r="F42" s="31" t="s">
        <v>17</v>
      </c>
      <c r="G42" s="31" t="s">
        <v>1221</v>
      </c>
      <c r="H42" s="31" t="s">
        <v>68</v>
      </c>
      <c r="I42" s="32"/>
      <c r="J42" s="1">
        <v>3</v>
      </c>
      <c r="K42" s="7" t="s">
        <v>727</v>
      </c>
      <c r="L42" s="7" t="s">
        <v>728</v>
      </c>
      <c r="M42" s="7" t="s">
        <v>729</v>
      </c>
      <c r="N42" s="7" t="s">
        <v>730</v>
      </c>
      <c r="O42" s="9" t="s">
        <v>731</v>
      </c>
      <c r="Q42" s="9" t="s">
        <v>732</v>
      </c>
      <c r="S42" s="28" t="s">
        <v>1236</v>
      </c>
      <c r="U42" s="10" t="s">
        <v>733</v>
      </c>
      <c r="V42" s="12" t="s">
        <v>734</v>
      </c>
      <c r="X42" s="9" t="s">
        <v>735</v>
      </c>
      <c r="Y42" s="8" t="s">
        <v>736</v>
      </c>
      <c r="Z42" s="9" t="s">
        <v>737</v>
      </c>
      <c r="AC42" s="9" t="s">
        <v>738</v>
      </c>
      <c r="AD42" s="9" t="s">
        <v>739</v>
      </c>
      <c r="AE42" s="9" t="s">
        <v>740</v>
      </c>
      <c r="AF42" s="8" t="s">
        <v>741</v>
      </c>
      <c r="AG42" s="9" t="s">
        <v>742</v>
      </c>
      <c r="AH42" s="21"/>
      <c r="AI42" s="19" t="s">
        <v>743</v>
      </c>
      <c r="AK42" s="9" t="s">
        <v>744</v>
      </c>
      <c r="AN42" s="9" t="s">
        <v>745</v>
      </c>
      <c r="AO42" s="9" t="s">
        <v>746</v>
      </c>
      <c r="AP42" s="9" t="s">
        <v>747</v>
      </c>
      <c r="AQ42" s="9" t="s">
        <v>748</v>
      </c>
      <c r="AR42" s="27" t="s">
        <v>749</v>
      </c>
      <c r="AS42" s="10" t="s">
        <v>750</v>
      </c>
      <c r="AT42" s="10" t="s">
        <v>751</v>
      </c>
      <c r="AU42" s="10" t="s">
        <v>752</v>
      </c>
      <c r="AV42" s="10" t="s">
        <v>753</v>
      </c>
      <c r="AW42" s="10" t="s">
        <v>754</v>
      </c>
      <c r="AX42" s="10" t="s">
        <v>755</v>
      </c>
      <c r="AY42" s="10" t="s">
        <v>756</v>
      </c>
      <c r="AZ42" s="10" t="s">
        <v>757</v>
      </c>
      <c r="BA42" s="10" t="s">
        <v>758</v>
      </c>
      <c r="BB42" t="s">
        <v>759</v>
      </c>
      <c r="BC42" s="26" t="s">
        <v>760</v>
      </c>
      <c r="BD42" s="10" t="s">
        <v>761</v>
      </c>
      <c r="BE42" s="10" t="s">
        <v>762</v>
      </c>
      <c r="BF42" s="10" t="s">
        <v>763</v>
      </c>
      <c r="BG42" s="10" t="s">
        <v>764</v>
      </c>
      <c r="BH42" s="10" t="s">
        <v>765</v>
      </c>
      <c r="BI42" s="10" t="s">
        <v>766</v>
      </c>
      <c r="BK42" s="24" t="s">
        <v>767</v>
      </c>
    </row>
    <row r="43" spans="1:63" ht="15" customHeight="1">
      <c r="A43" s="31">
        <v>42</v>
      </c>
      <c r="B43" s="31" t="s">
        <v>1215</v>
      </c>
      <c r="C43" s="31">
        <v>8</v>
      </c>
      <c r="D43" s="31">
        <v>47</v>
      </c>
      <c r="E43" s="31" t="s">
        <v>94</v>
      </c>
      <c r="F43" s="33" t="s">
        <v>17</v>
      </c>
      <c r="G43" s="31" t="s">
        <v>1213</v>
      </c>
      <c r="H43" s="31" t="s">
        <v>68</v>
      </c>
      <c r="I43" s="34" t="s">
        <v>1405</v>
      </c>
      <c r="K43" s="7"/>
      <c r="L43" s="7" t="s">
        <v>874</v>
      </c>
      <c r="M43" s="7"/>
      <c r="N43" s="7" t="s">
        <v>875</v>
      </c>
      <c r="O43" s="9" t="s">
        <v>876</v>
      </c>
      <c r="Q43" s="9" t="s">
        <v>877</v>
      </c>
      <c r="S43" s="28" t="s">
        <v>1240</v>
      </c>
      <c r="U43" s="15"/>
      <c r="V43" s="12" t="s">
        <v>878</v>
      </c>
      <c r="X43" s="9" t="s">
        <v>879</v>
      </c>
      <c r="Y43" s="8" t="s">
        <v>880</v>
      </c>
      <c r="Z43" s="9" t="s">
        <v>881</v>
      </c>
      <c r="AD43" s="9" t="s">
        <v>882</v>
      </c>
      <c r="AE43" s="9" t="s">
        <v>883</v>
      </c>
      <c r="AG43" s="9" t="s">
        <v>884</v>
      </c>
      <c r="AH43" s="21"/>
      <c r="AI43" s="19" t="s">
        <v>885</v>
      </c>
      <c r="AK43" s="9" t="s">
        <v>886</v>
      </c>
      <c r="AP43" s="9" t="s">
        <v>887</v>
      </c>
      <c r="AQ43" s="9" t="s">
        <v>888</v>
      </c>
      <c r="AR43" s="27" t="s">
        <v>889</v>
      </c>
      <c r="AS43" s="10" t="s">
        <v>890</v>
      </c>
      <c r="AU43" s="10" t="s">
        <v>891</v>
      </c>
      <c r="AV43" s="10" t="s">
        <v>892</v>
      </c>
      <c r="AW43" s="10" t="s">
        <v>893</v>
      </c>
      <c r="AX43" s="10" t="s">
        <v>894</v>
      </c>
      <c r="AZ43" s="10" t="s">
        <v>895</v>
      </c>
      <c r="BB43" t="s">
        <v>896</v>
      </c>
      <c r="BC43" s="26" t="s">
        <v>897</v>
      </c>
      <c r="BD43" s="10" t="s">
        <v>898</v>
      </c>
      <c r="BE43" s="10" t="s">
        <v>899</v>
      </c>
      <c r="BF43" s="10" t="s">
        <v>900</v>
      </c>
      <c r="BG43" s="11" t="s">
        <v>901</v>
      </c>
      <c r="BI43" s="10" t="s">
        <v>902</v>
      </c>
      <c r="BK43" s="24" t="s">
        <v>903</v>
      </c>
    </row>
    <row r="44" spans="1:63" ht="15" customHeight="1">
      <c r="A44" s="31">
        <v>43</v>
      </c>
      <c r="B44" s="33" t="s">
        <v>1475</v>
      </c>
      <c r="C44" s="33">
        <v>8</v>
      </c>
      <c r="D44" s="31">
        <v>40</v>
      </c>
      <c r="E44" s="31" t="s">
        <v>94</v>
      </c>
      <c r="F44" s="33" t="s">
        <v>17</v>
      </c>
      <c r="G44" s="33" t="s">
        <v>99</v>
      </c>
      <c r="H44" s="31" t="s">
        <v>68</v>
      </c>
      <c r="I44" s="32"/>
      <c r="K44" s="7"/>
      <c r="L44" s="6" t="s">
        <v>932</v>
      </c>
      <c r="O44" s="9" t="s">
        <v>933</v>
      </c>
      <c r="Q44" s="9" t="s">
        <v>934</v>
      </c>
      <c r="R44" s="20"/>
      <c r="S44" s="28" t="s">
        <v>1243</v>
      </c>
      <c r="U44" s="15"/>
      <c r="V44" s="12" t="s">
        <v>936</v>
      </c>
      <c r="X44" s="9" t="s">
        <v>937</v>
      </c>
      <c r="Y44" s="8" t="s">
        <v>938</v>
      </c>
      <c r="Z44" s="9" t="s">
        <v>939</v>
      </c>
      <c r="AD44" s="9" t="s">
        <v>940</v>
      </c>
      <c r="AE44" s="9" t="s">
        <v>941</v>
      </c>
      <c r="AG44" s="9" t="s">
        <v>942</v>
      </c>
      <c r="AI44" s="19" t="s">
        <v>943</v>
      </c>
      <c r="AK44" s="9" t="s">
        <v>944</v>
      </c>
      <c r="AP44" s="9" t="s">
        <v>945</v>
      </c>
      <c r="AQ44" s="9" t="s">
        <v>946</v>
      </c>
      <c r="AR44" s="27" t="s">
        <v>947</v>
      </c>
      <c r="AS44" s="10" t="s">
        <v>948</v>
      </c>
      <c r="AU44" s="10" t="s">
        <v>949</v>
      </c>
      <c r="AV44" s="10" t="s">
        <v>950</v>
      </c>
      <c r="AW44" s="10" t="s">
        <v>951</v>
      </c>
      <c r="AX44" s="10" t="s">
        <v>952</v>
      </c>
      <c r="AZ44" s="10" t="s">
        <v>953</v>
      </c>
      <c r="BB44" t="s">
        <v>954</v>
      </c>
      <c r="BC44" s="26" t="s">
        <v>955</v>
      </c>
      <c r="BD44" s="10" t="s">
        <v>956</v>
      </c>
      <c r="BE44" s="10" t="s">
        <v>957</v>
      </c>
      <c r="BF44" s="10" t="s">
        <v>958</v>
      </c>
      <c r="BG44" s="10" t="s">
        <v>959</v>
      </c>
      <c r="BI44" s="10" t="s">
        <v>960</v>
      </c>
      <c r="BK44" s="23" t="s">
        <v>961</v>
      </c>
    </row>
    <row r="45" spans="1:63" ht="15" customHeight="1">
      <c r="A45" s="31">
        <v>44</v>
      </c>
      <c r="B45" s="31" t="s">
        <v>1470</v>
      </c>
      <c r="C45" s="31">
        <v>8</v>
      </c>
      <c r="D45" s="31">
        <v>40</v>
      </c>
      <c r="E45" s="31" t="s">
        <v>94</v>
      </c>
      <c r="F45" s="33" t="s">
        <v>17</v>
      </c>
      <c r="G45" s="33" t="s">
        <v>1257</v>
      </c>
      <c r="H45" s="31" t="s">
        <v>68</v>
      </c>
      <c r="I45" s="32"/>
      <c r="K45" s="7"/>
      <c r="L45" s="6" t="s">
        <v>962</v>
      </c>
      <c r="N45" s="7"/>
      <c r="O45" s="9" t="s">
        <v>963</v>
      </c>
      <c r="Q45" s="9" t="s">
        <v>964</v>
      </c>
      <c r="R45" s="20"/>
      <c r="S45" s="28" t="s">
        <v>1245</v>
      </c>
      <c r="U45" s="15"/>
      <c r="V45" s="12" t="s">
        <v>966</v>
      </c>
      <c r="X45" s="9" t="s">
        <v>967</v>
      </c>
      <c r="Y45" s="8" t="s">
        <v>968</v>
      </c>
      <c r="Z45" s="9" t="s">
        <v>969</v>
      </c>
      <c r="AD45" s="9" t="s">
        <v>970</v>
      </c>
      <c r="AE45" s="9" t="s">
        <v>971</v>
      </c>
      <c r="AI45" s="19" t="s">
        <v>972</v>
      </c>
      <c r="AK45" s="9" t="s">
        <v>973</v>
      </c>
      <c r="AP45" s="9" t="s">
        <v>974</v>
      </c>
      <c r="AQ45" s="9" t="s">
        <v>975</v>
      </c>
      <c r="AR45" s="27" t="s">
        <v>976</v>
      </c>
      <c r="AS45" s="10" t="s">
        <v>977</v>
      </c>
      <c r="AU45" s="10" t="s">
        <v>978</v>
      </c>
      <c r="AV45" s="10" t="s">
        <v>979</v>
      </c>
      <c r="AW45" s="10" t="s">
        <v>980</v>
      </c>
      <c r="AX45" s="10" t="s">
        <v>981</v>
      </c>
      <c r="AZ45" s="10" t="s">
        <v>982</v>
      </c>
      <c r="BB45" t="s">
        <v>983</v>
      </c>
      <c r="BC45" s="26" t="s">
        <v>984</v>
      </c>
      <c r="BD45" s="10" t="s">
        <v>985</v>
      </c>
      <c r="BE45" s="10" t="s">
        <v>986</v>
      </c>
      <c r="BF45" s="10" t="s">
        <v>987</v>
      </c>
      <c r="BG45" s="10" t="s">
        <v>988</v>
      </c>
      <c r="BI45" s="10" t="s">
        <v>989</v>
      </c>
      <c r="BK45" s="24" t="s">
        <v>990</v>
      </c>
    </row>
    <row r="46" spans="1:63" ht="15" customHeight="1">
      <c r="A46" s="31">
        <v>45</v>
      </c>
      <c r="B46" s="31" t="s">
        <v>1362</v>
      </c>
      <c r="C46" s="31">
        <v>8</v>
      </c>
      <c r="D46" s="31">
        <v>40</v>
      </c>
      <c r="E46" s="31" t="s">
        <v>94</v>
      </c>
      <c r="F46" s="33" t="s">
        <v>17</v>
      </c>
      <c r="G46" s="31" t="s">
        <v>1222</v>
      </c>
      <c r="H46" s="33" t="s">
        <v>68</v>
      </c>
      <c r="I46" s="32" t="s">
        <v>1347</v>
      </c>
      <c r="K46" s="7"/>
      <c r="L46" s="6" t="s">
        <v>991</v>
      </c>
      <c r="N46" s="7"/>
      <c r="Q46" s="9" t="s">
        <v>992</v>
      </c>
      <c r="R46" s="20"/>
      <c r="S46" s="28" t="s">
        <v>1246</v>
      </c>
      <c r="U46" s="15"/>
      <c r="V46" s="12" t="s">
        <v>994</v>
      </c>
      <c r="X46" s="9" t="s">
        <v>995</v>
      </c>
      <c r="Y46" s="8" t="s">
        <v>996</v>
      </c>
      <c r="Z46" s="9" t="s">
        <v>997</v>
      </c>
      <c r="AD46" s="9" t="s">
        <v>998</v>
      </c>
      <c r="AE46" s="9" t="s">
        <v>999</v>
      </c>
      <c r="AI46" s="19" t="s">
        <v>1000</v>
      </c>
      <c r="AK46" s="9" t="s">
        <v>1001</v>
      </c>
      <c r="AP46" s="9" t="s">
        <v>1002</v>
      </c>
      <c r="AQ46" s="9" t="s">
        <v>1003</v>
      </c>
      <c r="AR46" s="27" t="s">
        <v>1004</v>
      </c>
      <c r="AS46" s="10" t="s">
        <v>1005</v>
      </c>
      <c r="AU46" s="11" t="s">
        <v>1006</v>
      </c>
      <c r="AV46" s="10" t="s">
        <v>1007</v>
      </c>
      <c r="AW46" s="10" t="s">
        <v>1008</v>
      </c>
      <c r="AX46" s="10" t="s">
        <v>1009</v>
      </c>
      <c r="AZ46" s="10" t="s">
        <v>1010</v>
      </c>
      <c r="BB46" t="s">
        <v>1011</v>
      </c>
      <c r="BC46" s="26" t="s">
        <v>1012</v>
      </c>
      <c r="BD46" s="10" t="s">
        <v>1013</v>
      </c>
      <c r="BE46" s="10" t="s">
        <v>1014</v>
      </c>
      <c r="BF46" s="10" t="s">
        <v>1015</v>
      </c>
      <c r="BI46" s="10" t="s">
        <v>1016</v>
      </c>
      <c r="BK46" s="23" t="s">
        <v>1017</v>
      </c>
    </row>
    <row r="47" spans="1:63" ht="15" customHeight="1">
      <c r="A47" s="31">
        <v>46</v>
      </c>
      <c r="B47" s="33" t="s">
        <v>1463</v>
      </c>
      <c r="C47" s="33">
        <v>8</v>
      </c>
      <c r="D47" s="31">
        <v>40</v>
      </c>
      <c r="E47" s="31" t="s">
        <v>94</v>
      </c>
      <c r="F47" s="33" t="s">
        <v>17</v>
      </c>
      <c r="G47" s="33" t="s">
        <v>101</v>
      </c>
      <c r="H47" s="31" t="s">
        <v>1442</v>
      </c>
      <c r="I47" s="32"/>
      <c r="L47" s="6" t="s">
        <v>1018</v>
      </c>
      <c r="N47" s="7"/>
      <c r="O47" s="9"/>
      <c r="Q47" s="9" t="s">
        <v>1019</v>
      </c>
      <c r="R47" s="20"/>
      <c r="S47" s="28" t="s">
        <v>1247</v>
      </c>
      <c r="U47" s="15"/>
      <c r="V47" s="12" t="s">
        <v>1021</v>
      </c>
      <c r="X47" s="9" t="s">
        <v>1022</v>
      </c>
      <c r="Y47" s="8" t="s">
        <v>918</v>
      </c>
      <c r="Z47" s="9" t="s">
        <v>1023</v>
      </c>
      <c r="AD47" s="9" t="s">
        <v>1024</v>
      </c>
      <c r="AE47" s="9" t="s">
        <v>1025</v>
      </c>
      <c r="AI47" s="19" t="s">
        <v>1026</v>
      </c>
      <c r="AK47" s="9" t="s">
        <v>1027</v>
      </c>
      <c r="AP47" s="9" t="s">
        <v>1028</v>
      </c>
      <c r="AQ47" s="9" t="s">
        <v>1029</v>
      </c>
      <c r="AR47" s="27" t="s">
        <v>1030</v>
      </c>
      <c r="AS47" s="10" t="s">
        <v>1031</v>
      </c>
      <c r="AU47" s="10" t="s">
        <v>1032</v>
      </c>
      <c r="AW47" s="10" t="s">
        <v>1033</v>
      </c>
      <c r="AX47" s="10" t="s">
        <v>1034</v>
      </c>
      <c r="AZ47" s="10" t="s">
        <v>1035</v>
      </c>
      <c r="BB47" t="s">
        <v>1036</v>
      </c>
      <c r="BC47" s="26" t="s">
        <v>1037</v>
      </c>
      <c r="BD47" s="10" t="s">
        <v>1038</v>
      </c>
      <c r="BE47" s="10" t="s">
        <v>1039</v>
      </c>
      <c r="BI47" s="10" t="s">
        <v>1040</v>
      </c>
      <c r="BK47" s="23" t="s">
        <v>1041</v>
      </c>
    </row>
    <row r="48" spans="1:63" ht="15" customHeight="1">
      <c r="A48" s="31">
        <v>47</v>
      </c>
      <c r="B48" s="31" t="s">
        <v>1364</v>
      </c>
      <c r="C48" s="31">
        <v>8</v>
      </c>
      <c r="D48" s="31">
        <v>37</v>
      </c>
      <c r="E48" s="31" t="s">
        <v>94</v>
      </c>
      <c r="F48" s="33" t="s">
        <v>17</v>
      </c>
      <c r="G48" s="31" t="s">
        <v>1222</v>
      </c>
      <c r="H48" s="33" t="s">
        <v>68</v>
      </c>
      <c r="I48" s="32" t="s">
        <v>1377</v>
      </c>
      <c r="L48" s="6" t="s">
        <v>1042</v>
      </c>
      <c r="N48" s="7"/>
      <c r="Q48" s="9" t="s">
        <v>1043</v>
      </c>
      <c r="R48" s="20"/>
      <c r="S48" s="28" t="s">
        <v>1248</v>
      </c>
      <c r="U48" s="15"/>
      <c r="V48" s="12" t="s">
        <v>1044</v>
      </c>
      <c r="X48" s="9" t="s">
        <v>1045</v>
      </c>
      <c r="Y48" s="8" t="s">
        <v>138</v>
      </c>
      <c r="Z48" s="9" t="s">
        <v>1046</v>
      </c>
      <c r="AD48" s="9" t="s">
        <v>1047</v>
      </c>
      <c r="AE48" s="9" t="s">
        <v>1048</v>
      </c>
      <c r="AI48" s="9" t="s">
        <v>481</v>
      </c>
      <c r="AK48" s="9" t="s">
        <v>1049</v>
      </c>
      <c r="AP48" s="9" t="s">
        <v>1050</v>
      </c>
      <c r="AQ48" s="9" t="s">
        <v>1051</v>
      </c>
      <c r="AR48" s="27" t="s">
        <v>1052</v>
      </c>
      <c r="AU48" s="10" t="s">
        <v>1053</v>
      </c>
      <c r="AW48" s="10" t="s">
        <v>1054</v>
      </c>
      <c r="AX48" s="10" t="s">
        <v>1055</v>
      </c>
      <c r="AZ48" s="10" t="s">
        <v>1056</v>
      </c>
      <c r="BB48" s="8"/>
      <c r="BC48" s="26" t="s">
        <v>1057</v>
      </c>
      <c r="BD48" s="10" t="s">
        <v>1058</v>
      </c>
      <c r="BE48" s="10" t="s">
        <v>1059</v>
      </c>
      <c r="BI48" s="10" t="s">
        <v>1060</v>
      </c>
      <c r="BK48" s="23" t="s">
        <v>1061</v>
      </c>
    </row>
    <row r="49" spans="1:66" ht="15" customHeight="1">
      <c r="A49" s="31">
        <v>48</v>
      </c>
      <c r="B49" s="1" t="s">
        <v>1455</v>
      </c>
      <c r="C49" s="1">
        <v>8</v>
      </c>
      <c r="D49" s="1">
        <v>35</v>
      </c>
      <c r="E49" s="31" t="s">
        <v>94</v>
      </c>
      <c r="F49" s="35" t="s">
        <v>17</v>
      </c>
      <c r="G49" s="1" t="s">
        <v>1284</v>
      </c>
      <c r="H49" s="35" t="s">
        <v>68</v>
      </c>
      <c r="I49" s="32"/>
      <c r="L49" s="6" t="s">
        <v>1062</v>
      </c>
      <c r="Q49" s="9" t="s">
        <v>1063</v>
      </c>
      <c r="R49" s="20"/>
      <c r="S49" s="28" t="s">
        <v>1249</v>
      </c>
      <c r="V49" s="12" t="s">
        <v>1065</v>
      </c>
      <c r="X49" s="9" t="s">
        <v>1066</v>
      </c>
      <c r="Y49" s="8" t="s">
        <v>1067</v>
      </c>
      <c r="Z49" s="9" t="s">
        <v>1068</v>
      </c>
      <c r="AD49" s="9" t="s">
        <v>1069</v>
      </c>
      <c r="AE49" s="9" t="s">
        <v>1070</v>
      </c>
      <c r="AI49" s="9"/>
      <c r="AK49" s="9" t="s">
        <v>1071</v>
      </c>
      <c r="AP49" s="9" t="s">
        <v>1072</v>
      </c>
      <c r="AQ49" s="9" t="s">
        <v>1073</v>
      </c>
      <c r="AR49" s="27" t="s">
        <v>1074</v>
      </c>
      <c r="AU49" s="10" t="s">
        <v>1075</v>
      </c>
      <c r="AW49" s="10" t="s">
        <v>1076</v>
      </c>
      <c r="AX49" s="10" t="s">
        <v>1077</v>
      </c>
      <c r="AZ49" s="10" t="s">
        <v>1078</v>
      </c>
      <c r="BB49" s="8"/>
      <c r="BC49" s="26" t="s">
        <v>1079</v>
      </c>
      <c r="BD49" s="10" t="s">
        <v>1080</v>
      </c>
      <c r="BE49" s="10" t="s">
        <v>1081</v>
      </c>
      <c r="BI49" s="10" t="s">
        <v>1082</v>
      </c>
      <c r="BK49" s="23" t="s">
        <v>1083</v>
      </c>
    </row>
    <row r="50" spans="1:66" ht="15" customHeight="1">
      <c r="A50" s="31">
        <v>49</v>
      </c>
      <c r="B50" s="1" t="s">
        <v>1517</v>
      </c>
      <c r="C50" s="1">
        <v>8</v>
      </c>
      <c r="D50" s="1">
        <v>35</v>
      </c>
      <c r="E50" s="31" t="s">
        <v>94</v>
      </c>
      <c r="F50" s="1" t="s">
        <v>17</v>
      </c>
      <c r="G50" s="1" t="s">
        <v>1196</v>
      </c>
      <c r="H50" s="1" t="s">
        <v>1442</v>
      </c>
      <c r="I50" s="32" t="s">
        <v>1365</v>
      </c>
      <c r="L50" s="6" t="s">
        <v>1084</v>
      </c>
      <c r="N50" s="18"/>
      <c r="Q50" s="9" t="s">
        <v>1085</v>
      </c>
      <c r="R50" s="20"/>
      <c r="S50" s="28" t="s">
        <v>1250</v>
      </c>
      <c r="V50" s="12" t="s">
        <v>1087</v>
      </c>
      <c r="X50" s="9" t="s">
        <v>1088</v>
      </c>
      <c r="Y50" s="8" t="s">
        <v>1089</v>
      </c>
      <c r="Z50" s="9" t="s">
        <v>1090</v>
      </c>
      <c r="AD50" s="9" t="s">
        <v>1091</v>
      </c>
      <c r="AE50" s="9" t="s">
        <v>1092</v>
      </c>
      <c r="AI50" s="9"/>
      <c r="AK50" s="9" t="s">
        <v>1093</v>
      </c>
      <c r="AP50" s="9" t="s">
        <v>1094</v>
      </c>
      <c r="AQ50" s="9" t="s">
        <v>1095</v>
      </c>
      <c r="AR50" s="27" t="s">
        <v>1096</v>
      </c>
      <c r="AU50" s="10" t="s">
        <v>1097</v>
      </c>
      <c r="AW50" s="10" t="s">
        <v>1098</v>
      </c>
      <c r="AX50" s="10" t="s">
        <v>1099</v>
      </c>
      <c r="AZ50" s="10" t="s">
        <v>1100</v>
      </c>
      <c r="BB50" s="8"/>
      <c r="BC50" s="26" t="s">
        <v>1101</v>
      </c>
      <c r="BD50" s="10" t="s">
        <v>1102</v>
      </c>
      <c r="BE50" s="10" t="s">
        <v>1103</v>
      </c>
      <c r="BI50" s="10" t="s">
        <v>1104</v>
      </c>
      <c r="BK50" s="23" t="s">
        <v>1105</v>
      </c>
    </row>
    <row r="51" spans="1:66" ht="15" customHeight="1">
      <c r="A51" s="31">
        <v>50</v>
      </c>
      <c r="B51" s="33" t="s">
        <v>1211</v>
      </c>
      <c r="C51" s="33">
        <v>8</v>
      </c>
      <c r="D51" s="33">
        <v>24</v>
      </c>
      <c r="E51" s="31" t="s">
        <v>94</v>
      </c>
      <c r="F51" s="33" t="s">
        <v>17</v>
      </c>
      <c r="G51" s="33" t="s">
        <v>102</v>
      </c>
      <c r="H51" s="33" t="s">
        <v>68</v>
      </c>
      <c r="I51" s="32" t="s">
        <v>1446</v>
      </c>
      <c r="L51" s="6" t="s">
        <v>1145</v>
      </c>
      <c r="N51" s="18"/>
      <c r="Q51" s="9" t="s">
        <v>1146</v>
      </c>
      <c r="R51" s="20"/>
      <c r="S51" s="28" t="s">
        <v>1213</v>
      </c>
      <c r="X51" s="9" t="s">
        <v>1147</v>
      </c>
      <c r="Y51" s="8" t="s">
        <v>1148</v>
      </c>
      <c r="Z51" s="9" t="s">
        <v>1149</v>
      </c>
      <c r="AD51" s="9" t="s">
        <v>1150</v>
      </c>
      <c r="AI51" s="9"/>
      <c r="AK51" s="9" t="s">
        <v>1151</v>
      </c>
      <c r="AP51" s="9" t="s">
        <v>1152</v>
      </c>
      <c r="AQ51" s="9" t="s">
        <v>1153</v>
      </c>
      <c r="AR51" s="27" t="s">
        <v>1154</v>
      </c>
      <c r="AU51" s="10" t="s">
        <v>1155</v>
      </c>
      <c r="AW51" s="10" t="s">
        <v>1156</v>
      </c>
      <c r="AX51" s="10" t="s">
        <v>1157</v>
      </c>
      <c r="BC51" s="26" t="s">
        <v>1158</v>
      </c>
      <c r="BD51" s="10" t="s">
        <v>1159</v>
      </c>
      <c r="BE51" s="10" t="s">
        <v>374</v>
      </c>
      <c r="BI51" s="10" t="s">
        <v>1160</v>
      </c>
      <c r="BK51" s="23" t="s">
        <v>1161</v>
      </c>
    </row>
    <row r="52" spans="1:66" ht="15" customHeight="1">
      <c r="A52" s="31">
        <v>51</v>
      </c>
      <c r="B52" s="31" t="s">
        <v>1363</v>
      </c>
      <c r="C52" s="31">
        <v>8</v>
      </c>
      <c r="D52" s="31">
        <v>20</v>
      </c>
      <c r="E52" s="31" t="s">
        <v>94</v>
      </c>
      <c r="F52" s="33" t="s">
        <v>17</v>
      </c>
      <c r="G52" s="31" t="s">
        <v>1222</v>
      </c>
      <c r="H52" s="33" t="s">
        <v>68</v>
      </c>
      <c r="I52" s="32"/>
      <c r="L52" s="6" t="s">
        <v>1162</v>
      </c>
      <c r="N52" s="18"/>
      <c r="Q52" s="9" t="s">
        <v>1163</v>
      </c>
      <c r="R52" s="20"/>
      <c r="S52" s="28" t="s">
        <v>1255</v>
      </c>
      <c r="X52" s="9" t="s">
        <v>1164</v>
      </c>
      <c r="Y52" s="8" t="s">
        <v>1165</v>
      </c>
      <c r="Z52" s="9" t="s">
        <v>1166</v>
      </c>
      <c r="AD52" s="9" t="s">
        <v>1167</v>
      </c>
      <c r="AI52" s="9"/>
      <c r="AK52" s="9" t="s">
        <v>1168</v>
      </c>
      <c r="AP52" s="9" t="s">
        <v>1169</v>
      </c>
      <c r="AQ52" s="9" t="s">
        <v>1170</v>
      </c>
      <c r="AR52" s="27" t="s">
        <v>1171</v>
      </c>
      <c r="AW52" s="10" t="s">
        <v>1172</v>
      </c>
      <c r="AX52" s="10" t="s">
        <v>1173</v>
      </c>
      <c r="BC52" s="26" t="s">
        <v>1174</v>
      </c>
      <c r="BD52" s="10" t="s">
        <v>1175</v>
      </c>
      <c r="BE52" s="10" t="s">
        <v>1176</v>
      </c>
      <c r="BK52" s="23" t="s">
        <v>1177</v>
      </c>
    </row>
    <row r="53" spans="1:66" ht="15" customHeight="1">
      <c r="A53" s="31">
        <v>52</v>
      </c>
      <c r="B53" s="35" t="s">
        <v>1519</v>
      </c>
      <c r="C53" s="35">
        <v>8</v>
      </c>
      <c r="D53" s="1">
        <v>18</v>
      </c>
      <c r="E53" s="31" t="s">
        <v>94</v>
      </c>
      <c r="F53" s="35" t="s">
        <v>17</v>
      </c>
      <c r="G53" s="35" t="s">
        <v>1208</v>
      </c>
      <c r="H53" s="35" t="s">
        <v>68</v>
      </c>
      <c r="I53" s="31"/>
      <c r="L53" s="6" t="s">
        <v>1178</v>
      </c>
      <c r="N53" s="18"/>
      <c r="Q53" s="9" t="s">
        <v>1179</v>
      </c>
      <c r="S53" s="28" t="s">
        <v>1256</v>
      </c>
      <c r="X53" s="9" t="s">
        <v>1180</v>
      </c>
      <c r="Y53" s="8" t="s">
        <v>1181</v>
      </c>
      <c r="Z53" s="9" t="s">
        <v>1182</v>
      </c>
      <c r="AD53" s="9" t="s">
        <v>1183</v>
      </c>
      <c r="AI53" s="9"/>
      <c r="AK53" s="9" t="s">
        <v>1184</v>
      </c>
      <c r="AP53" s="9" t="s">
        <v>1185</v>
      </c>
      <c r="AQ53" s="9" t="s">
        <v>1186</v>
      </c>
      <c r="AR53" s="27" t="s">
        <v>1187</v>
      </c>
      <c r="AW53" s="10" t="s">
        <v>1188</v>
      </c>
      <c r="AX53" s="10" t="s">
        <v>1189</v>
      </c>
      <c r="BC53" s="26" t="s">
        <v>1190</v>
      </c>
      <c r="BD53" s="10" t="s">
        <v>1191</v>
      </c>
      <c r="BE53" s="10" t="s">
        <v>1192</v>
      </c>
      <c r="BK53" s="23" t="s">
        <v>1193</v>
      </c>
    </row>
    <row r="54" spans="1:66" ht="15" customHeight="1">
      <c r="A54" s="31">
        <v>53</v>
      </c>
      <c r="B54" s="33" t="s">
        <v>1429</v>
      </c>
      <c r="C54" s="33">
        <v>8</v>
      </c>
      <c r="D54" s="31">
        <v>15</v>
      </c>
      <c r="E54" s="31" t="s">
        <v>94</v>
      </c>
      <c r="F54" s="33" t="s">
        <v>17</v>
      </c>
      <c r="G54" s="31" t="s">
        <v>104</v>
      </c>
      <c r="H54" s="33" t="s">
        <v>68</v>
      </c>
      <c r="I54" s="32" t="s">
        <v>1361</v>
      </c>
      <c r="L54" s="6" t="s">
        <v>1194</v>
      </c>
      <c r="N54" s="18"/>
      <c r="Q54" s="9" t="s">
        <v>1195</v>
      </c>
      <c r="S54" s="28" t="s">
        <v>1257</v>
      </c>
      <c r="X54" s="9" t="s">
        <v>1197</v>
      </c>
      <c r="Z54" s="9" t="s">
        <v>1198</v>
      </c>
      <c r="AD54" s="9" t="s">
        <v>1199</v>
      </c>
      <c r="AI54" s="9"/>
      <c r="AK54" s="9" t="s">
        <v>1200</v>
      </c>
      <c r="AP54" s="9" t="s">
        <v>1201</v>
      </c>
      <c r="AR54" s="27" t="s">
        <v>1202</v>
      </c>
      <c r="AW54" s="10" t="s">
        <v>1203</v>
      </c>
      <c r="AX54" s="10" t="s">
        <v>1204</v>
      </c>
      <c r="BC54" s="26" t="s">
        <v>1205</v>
      </c>
      <c r="BE54" s="10" t="s">
        <v>1206</v>
      </c>
      <c r="BK54" s="23" t="s">
        <v>1207</v>
      </c>
    </row>
    <row r="55" spans="1:66" ht="15" customHeight="1">
      <c r="A55" s="31">
        <v>54</v>
      </c>
      <c r="B55" s="31" t="s">
        <v>1360</v>
      </c>
      <c r="C55" s="31">
        <v>8</v>
      </c>
      <c r="D55" s="31">
        <v>15</v>
      </c>
      <c r="E55" s="31" t="s">
        <v>94</v>
      </c>
      <c r="F55" s="33" t="s">
        <v>17</v>
      </c>
      <c r="G55" s="31" t="s">
        <v>1222</v>
      </c>
      <c r="H55" s="33" t="s">
        <v>68</v>
      </c>
      <c r="I55" s="32" t="s">
        <v>1427</v>
      </c>
      <c r="L55" s="6" t="s">
        <v>1282</v>
      </c>
      <c r="N55" s="18"/>
      <c r="Q55" s="9" t="s">
        <v>1283</v>
      </c>
      <c r="S55" s="29" t="s">
        <v>1284</v>
      </c>
      <c r="X55" s="9" t="s">
        <v>1285</v>
      </c>
      <c r="Z55" s="9" t="s">
        <v>1286</v>
      </c>
      <c r="AD55" s="9" t="s">
        <v>1287</v>
      </c>
      <c r="AK55" s="9" t="s">
        <v>1288</v>
      </c>
      <c r="AP55" s="9" t="s">
        <v>1289</v>
      </c>
      <c r="AQ55" s="9"/>
      <c r="AR55" s="27" t="s">
        <v>1290</v>
      </c>
      <c r="AW55" s="10"/>
      <c r="AX55" s="10" t="s">
        <v>1291</v>
      </c>
      <c r="BC55" s="26" t="s">
        <v>1292</v>
      </c>
      <c r="BE55" s="10" t="s">
        <v>1293</v>
      </c>
      <c r="BK55" s="23" t="s">
        <v>1294</v>
      </c>
    </row>
    <row r="56" spans="1:66" ht="15" customHeight="1">
      <c r="A56" s="31">
        <v>55</v>
      </c>
      <c r="B56" s="31" t="s">
        <v>1375</v>
      </c>
      <c r="C56" s="33">
        <v>8</v>
      </c>
      <c r="D56" s="31">
        <v>10</v>
      </c>
      <c r="E56" s="31" t="s">
        <v>94</v>
      </c>
      <c r="F56" s="33" t="s">
        <v>17</v>
      </c>
      <c r="G56" s="33" t="s">
        <v>1372</v>
      </c>
      <c r="H56" s="33" t="s">
        <v>68</v>
      </c>
      <c r="I56" s="32"/>
      <c r="K56" s="7" t="s">
        <v>105</v>
      </c>
      <c r="L56" s="7" t="s">
        <v>106</v>
      </c>
      <c r="M56" s="7" t="s">
        <v>107</v>
      </c>
      <c r="N56" s="7" t="s">
        <v>108</v>
      </c>
      <c r="O56" s="9" t="s">
        <v>109</v>
      </c>
      <c r="P56" s="9" t="s">
        <v>110</v>
      </c>
      <c r="Q56" s="9" t="s">
        <v>111</v>
      </c>
      <c r="R56" s="8" t="s">
        <v>112</v>
      </c>
      <c r="S56" s="28" t="s">
        <v>1222</v>
      </c>
      <c r="T56" s="9" t="s">
        <v>114</v>
      </c>
      <c r="U56" s="10" t="s">
        <v>115</v>
      </c>
      <c r="V56" s="12" t="s">
        <v>116</v>
      </c>
      <c r="W56" s="8" t="s">
        <v>117</v>
      </c>
      <c r="X56" s="9" t="s">
        <v>118</v>
      </c>
      <c r="Y56" s="8" t="s">
        <v>119</v>
      </c>
      <c r="Z56" s="9" t="s">
        <v>120</v>
      </c>
      <c r="AA56" s="9" t="s">
        <v>121</v>
      </c>
      <c r="AB56" s="13" t="s">
        <v>122</v>
      </c>
      <c r="AC56" s="9" t="s">
        <v>123</v>
      </c>
      <c r="AD56" s="9" t="s">
        <v>124</v>
      </c>
      <c r="AE56" s="9" t="s">
        <v>125</v>
      </c>
      <c r="AF56" s="8" t="s">
        <v>126</v>
      </c>
      <c r="AG56" s="9" t="s">
        <v>127</v>
      </c>
      <c r="AH56" s="8" t="s">
        <v>128</v>
      </c>
      <c r="AI56" s="19" t="s">
        <v>129</v>
      </c>
      <c r="AJ56" s="8" t="s">
        <v>130</v>
      </c>
      <c r="AK56" s="9" t="s">
        <v>131</v>
      </c>
      <c r="AL56" s="9" t="s">
        <v>132</v>
      </c>
      <c r="AM56" s="9" t="s">
        <v>133</v>
      </c>
      <c r="AN56" s="9" t="s">
        <v>134</v>
      </c>
      <c r="AO56" s="9" t="s">
        <v>135</v>
      </c>
      <c r="AP56" s="9" t="s">
        <v>136</v>
      </c>
      <c r="AQ56" s="9" t="s">
        <v>137</v>
      </c>
      <c r="AR56" s="27" t="s">
        <v>138</v>
      </c>
      <c r="AS56" s="10" t="s">
        <v>139</v>
      </c>
      <c r="AT56" s="10" t="s">
        <v>140</v>
      </c>
      <c r="AU56" s="10" t="s">
        <v>141</v>
      </c>
      <c r="AV56" s="10" t="s">
        <v>142</v>
      </c>
      <c r="AW56" s="10" t="s">
        <v>143</v>
      </c>
      <c r="AX56" s="10" t="s">
        <v>144</v>
      </c>
      <c r="AY56" s="10" t="s">
        <v>145</v>
      </c>
      <c r="AZ56" s="10" t="s">
        <v>146</v>
      </c>
      <c r="BA56" s="10" t="s">
        <v>147</v>
      </c>
      <c r="BB56" t="s">
        <v>148</v>
      </c>
      <c r="BC56" s="26" t="s">
        <v>149</v>
      </c>
      <c r="BD56" s="10" t="s">
        <v>150</v>
      </c>
      <c r="BE56" s="10" t="s">
        <v>151</v>
      </c>
      <c r="BF56" s="10" t="s">
        <v>152</v>
      </c>
      <c r="BG56" s="10" t="s">
        <v>153</v>
      </c>
      <c r="BH56" s="10" t="s">
        <v>154</v>
      </c>
      <c r="BI56" s="10" t="s">
        <v>155</v>
      </c>
      <c r="BJ56" s="8" t="s">
        <v>156</v>
      </c>
      <c r="BK56" s="23" t="s">
        <v>157</v>
      </c>
      <c r="BL56" s="6" t="s">
        <v>158</v>
      </c>
      <c r="BM56" s="6" t="s">
        <v>159</v>
      </c>
      <c r="BN56" s="6" t="s">
        <v>160</v>
      </c>
    </row>
    <row r="57" spans="1:66" ht="15" customHeight="1">
      <c r="A57" s="31">
        <v>56</v>
      </c>
      <c r="B57" s="31" t="s">
        <v>1479</v>
      </c>
      <c r="C57" s="31">
        <v>8</v>
      </c>
      <c r="D57" s="31">
        <v>10</v>
      </c>
      <c r="E57" s="31" t="s">
        <v>94</v>
      </c>
      <c r="F57" s="33" t="s">
        <v>17</v>
      </c>
      <c r="G57" s="33" t="s">
        <v>99</v>
      </c>
      <c r="H57" s="31" t="s">
        <v>68</v>
      </c>
      <c r="K57" s="7" t="s">
        <v>161</v>
      </c>
      <c r="L57" s="7" t="s">
        <v>162</v>
      </c>
      <c r="M57" s="7" t="s">
        <v>163</v>
      </c>
      <c r="N57" s="7" t="s">
        <v>164</v>
      </c>
      <c r="O57" s="9" t="s">
        <v>165</v>
      </c>
      <c r="P57" s="9" t="s">
        <v>166</v>
      </c>
      <c r="Q57" s="9" t="s">
        <v>167</v>
      </c>
      <c r="R57" s="8" t="s">
        <v>168</v>
      </c>
      <c r="S57" s="28" t="s">
        <v>1223</v>
      </c>
      <c r="T57" s="9" t="s">
        <v>170</v>
      </c>
      <c r="U57" s="10" t="s">
        <v>171</v>
      </c>
      <c r="V57" s="12" t="s">
        <v>172</v>
      </c>
      <c r="W57" s="8" t="s">
        <v>173</v>
      </c>
      <c r="X57" s="9" t="s">
        <v>174</v>
      </c>
      <c r="Y57" s="8" t="s">
        <v>175</v>
      </c>
      <c r="Z57" s="9" t="s">
        <v>176</v>
      </c>
      <c r="AA57" s="9" t="s">
        <v>177</v>
      </c>
      <c r="AB57" s="13" t="s">
        <v>178</v>
      </c>
      <c r="AC57" s="9" t="s">
        <v>179</v>
      </c>
      <c r="AD57" s="9" t="s">
        <v>180</v>
      </c>
      <c r="AE57" s="9" t="s">
        <v>181</v>
      </c>
      <c r="AF57" s="8" t="s">
        <v>182</v>
      </c>
      <c r="AG57" s="9" t="s">
        <v>183</v>
      </c>
      <c r="AH57" s="8" t="s">
        <v>184</v>
      </c>
      <c r="AI57" s="19" t="s">
        <v>185</v>
      </c>
      <c r="AJ57" s="8" t="s">
        <v>186</v>
      </c>
      <c r="AK57" s="9" t="s">
        <v>187</v>
      </c>
      <c r="AL57" s="9" t="s">
        <v>188</v>
      </c>
      <c r="AM57" s="9" t="s">
        <v>189</v>
      </c>
      <c r="AN57" s="9" t="s">
        <v>190</v>
      </c>
      <c r="AO57" s="9" t="s">
        <v>191</v>
      </c>
      <c r="AP57" s="9" t="s">
        <v>192</v>
      </c>
      <c r="AQ57" s="9" t="s">
        <v>193</v>
      </c>
      <c r="AR57" s="27" t="s">
        <v>194</v>
      </c>
      <c r="AS57" s="10" t="s">
        <v>195</v>
      </c>
      <c r="AT57" s="10" t="s">
        <v>196</v>
      </c>
      <c r="AU57" s="10" t="s">
        <v>197</v>
      </c>
      <c r="AV57" s="10" t="s">
        <v>198</v>
      </c>
      <c r="AW57" s="10" t="s">
        <v>199</v>
      </c>
      <c r="AX57" s="10" t="s">
        <v>200</v>
      </c>
      <c r="AY57" s="10" t="s">
        <v>201</v>
      </c>
      <c r="AZ57" s="10" t="s">
        <v>202</v>
      </c>
      <c r="BA57" s="10" t="s">
        <v>203</v>
      </c>
      <c r="BB57" t="s">
        <v>204</v>
      </c>
      <c r="BC57" s="26" t="s">
        <v>205</v>
      </c>
      <c r="BD57" s="10" t="s">
        <v>206</v>
      </c>
      <c r="BE57" s="10" t="s">
        <v>207</v>
      </c>
      <c r="BF57" s="10" t="s">
        <v>208</v>
      </c>
      <c r="BG57" s="10" t="s">
        <v>209</v>
      </c>
      <c r="BH57" s="10" t="s">
        <v>210</v>
      </c>
      <c r="BI57" s="10" t="s">
        <v>211</v>
      </c>
      <c r="BJ57" s="8" t="s">
        <v>212</v>
      </c>
      <c r="BK57" s="24" t="s">
        <v>213</v>
      </c>
    </row>
    <row r="58" spans="1:66" ht="15" customHeight="1">
      <c r="A58" s="31">
        <v>57</v>
      </c>
      <c r="B58" s="33" t="s">
        <v>1354</v>
      </c>
      <c r="C58" s="33">
        <v>8</v>
      </c>
      <c r="D58" s="31">
        <v>9</v>
      </c>
      <c r="E58" s="31" t="s">
        <v>94</v>
      </c>
      <c r="F58" s="33" t="s">
        <v>17</v>
      </c>
      <c r="G58" s="33" t="s">
        <v>1226</v>
      </c>
      <c r="H58" s="31" t="s">
        <v>68</v>
      </c>
      <c r="I58" s="16" t="s">
        <v>1490</v>
      </c>
      <c r="K58" s="7" t="s">
        <v>264</v>
      </c>
      <c r="L58" s="7" t="s">
        <v>265</v>
      </c>
      <c r="M58" s="7" t="s">
        <v>266</v>
      </c>
      <c r="N58" s="7" t="s">
        <v>267</v>
      </c>
      <c r="O58" s="9" t="s">
        <v>268</v>
      </c>
      <c r="P58" s="9" t="s">
        <v>269</v>
      </c>
      <c r="Q58" s="9" t="s">
        <v>270</v>
      </c>
      <c r="R58" s="8" t="s">
        <v>126</v>
      </c>
      <c r="S58" s="28" t="s">
        <v>1226</v>
      </c>
      <c r="T58" s="9" t="s">
        <v>271</v>
      </c>
      <c r="U58" s="10" t="s">
        <v>272</v>
      </c>
      <c r="V58" s="12" t="s">
        <v>273</v>
      </c>
      <c r="W58" s="8" t="s">
        <v>274</v>
      </c>
      <c r="X58" s="9" t="s">
        <v>275</v>
      </c>
      <c r="Y58" s="8" t="s">
        <v>276</v>
      </c>
      <c r="Z58" s="9" t="s">
        <v>277</v>
      </c>
      <c r="AA58" s="9" t="s">
        <v>278</v>
      </c>
      <c r="AB58" s="13" t="s">
        <v>279</v>
      </c>
      <c r="AC58" s="9" t="s">
        <v>280</v>
      </c>
      <c r="AD58" s="9" t="s">
        <v>281</v>
      </c>
      <c r="AE58" s="9" t="s">
        <v>282</v>
      </c>
      <c r="AF58" s="8" t="s">
        <v>283</v>
      </c>
      <c r="AG58" s="9" t="s">
        <v>284</v>
      </c>
      <c r="AH58" s="8" t="s">
        <v>178</v>
      </c>
      <c r="AI58" s="19" t="s">
        <v>285</v>
      </c>
      <c r="AJ58" s="8" t="s">
        <v>286</v>
      </c>
      <c r="AK58" s="9" t="s">
        <v>287</v>
      </c>
      <c r="AL58" s="9" t="s">
        <v>288</v>
      </c>
      <c r="AM58" s="9" t="s">
        <v>240</v>
      </c>
      <c r="AN58" s="9" t="s">
        <v>290</v>
      </c>
      <c r="AO58" s="9" t="s">
        <v>291</v>
      </c>
      <c r="AP58" s="9" t="s">
        <v>292</v>
      </c>
      <c r="AQ58" s="9" t="s">
        <v>293</v>
      </c>
      <c r="AR58" s="27" t="s">
        <v>294</v>
      </c>
      <c r="AS58" s="10" t="s">
        <v>295</v>
      </c>
      <c r="AT58" s="10" t="s">
        <v>296</v>
      </c>
      <c r="AU58" s="10" t="s">
        <v>297</v>
      </c>
      <c r="AV58" s="10" t="s">
        <v>298</v>
      </c>
      <c r="AW58" s="10" t="s">
        <v>299</v>
      </c>
      <c r="AX58" s="10" t="s">
        <v>300</v>
      </c>
      <c r="AY58" s="10" t="s">
        <v>301</v>
      </c>
      <c r="AZ58" s="10" t="s">
        <v>302</v>
      </c>
      <c r="BA58" s="10" t="s">
        <v>303</v>
      </c>
      <c r="BB58" t="s">
        <v>304</v>
      </c>
      <c r="BC58" s="26" t="s">
        <v>305</v>
      </c>
      <c r="BD58" s="10" t="s">
        <v>306</v>
      </c>
      <c r="BE58" s="10" t="s">
        <v>307</v>
      </c>
      <c r="BF58" s="10" t="s">
        <v>308</v>
      </c>
      <c r="BG58" s="10" t="s">
        <v>309</v>
      </c>
      <c r="BH58" s="10" t="s">
        <v>310</v>
      </c>
      <c r="BI58" s="11" t="s">
        <v>311</v>
      </c>
      <c r="BJ58" s="8" t="s">
        <v>286</v>
      </c>
      <c r="BK58" s="24" t="s">
        <v>312</v>
      </c>
    </row>
    <row r="59" spans="1:66" ht="15" customHeight="1">
      <c r="A59" s="31">
        <v>58</v>
      </c>
      <c r="B59" s="35" t="s">
        <v>1489</v>
      </c>
      <c r="C59" s="35">
        <v>8</v>
      </c>
      <c r="D59" s="1">
        <v>5</v>
      </c>
      <c r="E59" s="31" t="s">
        <v>94</v>
      </c>
      <c r="F59" s="35" t="s">
        <v>17</v>
      </c>
      <c r="G59" s="35" t="s">
        <v>1086</v>
      </c>
      <c r="H59" s="35" t="s">
        <v>68</v>
      </c>
      <c r="I59" s="32" t="s">
        <v>1430</v>
      </c>
      <c r="K59" s="7" t="s">
        <v>313</v>
      </c>
      <c r="L59" s="7" t="s">
        <v>314</v>
      </c>
      <c r="M59" s="7" t="s">
        <v>315</v>
      </c>
      <c r="N59" s="7" t="s">
        <v>316</v>
      </c>
      <c r="O59" s="9" t="s">
        <v>317</v>
      </c>
      <c r="P59" s="9" t="s">
        <v>318</v>
      </c>
      <c r="Q59" s="9" t="s">
        <v>319</v>
      </c>
      <c r="R59" s="8" t="s">
        <v>320</v>
      </c>
      <c r="S59" s="28" t="s">
        <v>1227</v>
      </c>
      <c r="T59" s="9" t="s">
        <v>322</v>
      </c>
      <c r="U59" s="10" t="s">
        <v>323</v>
      </c>
      <c r="V59" s="12" t="s">
        <v>324</v>
      </c>
      <c r="W59" s="8" t="s">
        <v>325</v>
      </c>
      <c r="X59" s="9" t="s">
        <v>326</v>
      </c>
      <c r="Y59" s="8" t="s">
        <v>327</v>
      </c>
      <c r="Z59" s="9" t="s">
        <v>328</v>
      </c>
      <c r="AA59" s="9" t="s">
        <v>329</v>
      </c>
      <c r="AB59" s="13" t="s">
        <v>330</v>
      </c>
      <c r="AC59" s="9" t="s">
        <v>331</v>
      </c>
      <c r="AD59" s="9" t="s">
        <v>332</v>
      </c>
      <c r="AE59" s="9" t="s">
        <v>333</v>
      </c>
      <c r="AF59" s="8" t="s">
        <v>334</v>
      </c>
      <c r="AG59" s="9" t="s">
        <v>335</v>
      </c>
      <c r="AH59" s="8" t="s">
        <v>286</v>
      </c>
      <c r="AI59" s="19" t="s">
        <v>336</v>
      </c>
      <c r="AJ59" s="8" t="s">
        <v>337</v>
      </c>
      <c r="AK59" s="9" t="s">
        <v>338</v>
      </c>
      <c r="AL59" s="9" t="s">
        <v>339</v>
      </c>
      <c r="AM59" s="9" t="s">
        <v>289</v>
      </c>
      <c r="AN59" s="9" t="s">
        <v>341</v>
      </c>
      <c r="AO59" s="9" t="s">
        <v>342</v>
      </c>
      <c r="AP59" s="9" t="s">
        <v>343</v>
      </c>
      <c r="AQ59" s="9" t="s">
        <v>344</v>
      </c>
      <c r="AR59" s="27" t="s">
        <v>345</v>
      </c>
      <c r="AS59" s="10" t="s">
        <v>346</v>
      </c>
      <c r="AT59" s="10" t="s">
        <v>347</v>
      </c>
      <c r="AU59" s="10" t="s">
        <v>348</v>
      </c>
      <c r="AV59" s="10" t="s">
        <v>349</v>
      </c>
      <c r="AW59" s="10" t="s">
        <v>350</v>
      </c>
      <c r="AX59" s="10" t="s">
        <v>351</v>
      </c>
      <c r="AY59" s="11" t="s">
        <v>352</v>
      </c>
      <c r="AZ59" s="10" t="s">
        <v>353</v>
      </c>
      <c r="BA59" s="10" t="s">
        <v>354</v>
      </c>
      <c r="BB59" t="s">
        <v>355</v>
      </c>
      <c r="BC59" s="26" t="s">
        <v>356</v>
      </c>
      <c r="BD59" s="10" t="s">
        <v>357</v>
      </c>
      <c r="BE59" s="10" t="s">
        <v>358</v>
      </c>
      <c r="BF59" s="10" t="s">
        <v>359</v>
      </c>
      <c r="BG59" s="10" t="s">
        <v>360</v>
      </c>
      <c r="BH59" s="10" t="s">
        <v>361</v>
      </c>
      <c r="BI59" s="10" t="s">
        <v>362</v>
      </c>
      <c r="BK59" s="24" t="s">
        <v>363</v>
      </c>
    </row>
    <row r="60" spans="1:66" ht="15" customHeight="1">
      <c r="A60" s="31">
        <v>59</v>
      </c>
      <c r="B60" s="31" t="s">
        <v>1388</v>
      </c>
      <c r="C60" s="31">
        <v>8</v>
      </c>
      <c r="D60" s="31">
        <v>0</v>
      </c>
      <c r="E60" s="31" t="s">
        <v>94</v>
      </c>
      <c r="F60" s="31" t="s">
        <v>17</v>
      </c>
      <c r="G60" s="31" t="s">
        <v>1236</v>
      </c>
      <c r="H60" s="31" t="s">
        <v>68</v>
      </c>
      <c r="I60" s="32" t="s">
        <v>1376</v>
      </c>
      <c r="K60" s="7" t="s">
        <v>413</v>
      </c>
      <c r="L60" s="7" t="s">
        <v>414</v>
      </c>
      <c r="M60" s="7" t="s">
        <v>415</v>
      </c>
      <c r="N60" s="7" t="s">
        <v>416</v>
      </c>
      <c r="O60" s="9" t="s">
        <v>417</v>
      </c>
      <c r="P60" s="9" t="s">
        <v>418</v>
      </c>
      <c r="Q60" s="9" t="s">
        <v>419</v>
      </c>
      <c r="R60" s="8" t="s">
        <v>234</v>
      </c>
      <c r="S60" s="28" t="s">
        <v>1229</v>
      </c>
      <c r="T60" s="9" t="s">
        <v>421</v>
      </c>
      <c r="U60" s="11" t="s">
        <v>422</v>
      </c>
      <c r="V60" s="12" t="s">
        <v>423</v>
      </c>
      <c r="W60" s="8" t="s">
        <v>424</v>
      </c>
      <c r="X60" s="9" t="s">
        <v>425</v>
      </c>
      <c r="Y60" s="8" t="s">
        <v>426</v>
      </c>
      <c r="Z60" s="9" t="s">
        <v>427</v>
      </c>
      <c r="AA60" s="9" t="s">
        <v>428</v>
      </c>
      <c r="AB60" s="13" t="s">
        <v>429</v>
      </c>
      <c r="AC60" s="9" t="s">
        <v>430</v>
      </c>
      <c r="AD60" s="9" t="s">
        <v>431</v>
      </c>
      <c r="AE60" s="9" t="s">
        <v>432</v>
      </c>
      <c r="AF60" s="8" t="s">
        <v>433</v>
      </c>
      <c r="AG60" s="9" t="s">
        <v>434</v>
      </c>
      <c r="AH60" s="8" t="s">
        <v>387</v>
      </c>
      <c r="AI60" s="19" t="s">
        <v>435</v>
      </c>
      <c r="AJ60" s="8" t="s">
        <v>128</v>
      </c>
      <c r="AK60" s="9" t="s">
        <v>436</v>
      </c>
      <c r="AL60" s="9" t="s">
        <v>437</v>
      </c>
      <c r="AM60" s="9" t="s">
        <v>390</v>
      </c>
      <c r="AN60" s="9" t="s">
        <v>439</v>
      </c>
      <c r="AO60" s="9" t="s">
        <v>440</v>
      </c>
      <c r="AP60" s="9" t="s">
        <v>441</v>
      </c>
      <c r="AQ60" s="9" t="s">
        <v>442</v>
      </c>
      <c r="AR60" s="27" t="s">
        <v>443</v>
      </c>
      <c r="AS60" s="11" t="s">
        <v>444</v>
      </c>
      <c r="AT60" s="10" t="s">
        <v>445</v>
      </c>
      <c r="AU60" s="10" t="s">
        <v>446</v>
      </c>
      <c r="AV60" s="10" t="s">
        <v>447</v>
      </c>
      <c r="AW60" s="10" t="s">
        <v>448</v>
      </c>
      <c r="AX60" s="10" t="s">
        <v>449</v>
      </c>
      <c r="AY60" s="10" t="s">
        <v>450</v>
      </c>
      <c r="AZ60" s="10" t="s">
        <v>451</v>
      </c>
      <c r="BA60" s="10" t="s">
        <v>452</v>
      </c>
      <c r="BB60" t="s">
        <v>453</v>
      </c>
      <c r="BC60" s="26" t="s">
        <v>454</v>
      </c>
      <c r="BD60" s="10" t="s">
        <v>455</v>
      </c>
      <c r="BE60" s="10" t="s">
        <v>456</v>
      </c>
      <c r="BF60" s="10" t="s">
        <v>457</v>
      </c>
      <c r="BG60" s="10" t="s">
        <v>458</v>
      </c>
      <c r="BH60" s="10" t="s">
        <v>459</v>
      </c>
      <c r="BI60" s="10" t="s">
        <v>460</v>
      </c>
      <c r="BK60" s="24" t="s">
        <v>461</v>
      </c>
    </row>
    <row r="61" spans="1:66" ht="15" customHeight="1">
      <c r="A61" s="31">
        <v>60</v>
      </c>
      <c r="B61" s="31" t="s">
        <v>1445</v>
      </c>
      <c r="C61" s="31">
        <v>8</v>
      </c>
      <c r="D61" s="31">
        <v>0</v>
      </c>
      <c r="E61" s="31" t="s">
        <v>94</v>
      </c>
      <c r="F61" s="31" t="s">
        <v>17</v>
      </c>
      <c r="G61" s="31" t="s">
        <v>1246</v>
      </c>
      <c r="H61" s="33" t="s">
        <v>1442</v>
      </c>
      <c r="I61" s="32"/>
      <c r="K61" s="7" t="s">
        <v>313</v>
      </c>
      <c r="L61" s="7" t="s">
        <v>314</v>
      </c>
      <c r="M61" s="7" t="s">
        <v>315</v>
      </c>
      <c r="N61" s="7" t="s">
        <v>316</v>
      </c>
      <c r="O61" s="9" t="s">
        <v>317</v>
      </c>
      <c r="P61" s="9" t="s">
        <v>318</v>
      </c>
      <c r="Q61" s="9" t="s">
        <v>319</v>
      </c>
      <c r="R61" s="8" t="s">
        <v>320</v>
      </c>
      <c r="S61" s="28" t="s">
        <v>1227</v>
      </c>
      <c r="T61" s="9" t="s">
        <v>322</v>
      </c>
      <c r="U61" s="10" t="s">
        <v>323</v>
      </c>
      <c r="V61" s="12" t="s">
        <v>324</v>
      </c>
      <c r="W61" s="8" t="s">
        <v>325</v>
      </c>
      <c r="X61" s="9" t="s">
        <v>326</v>
      </c>
      <c r="Y61" s="8" t="s">
        <v>327</v>
      </c>
      <c r="Z61" s="9" t="s">
        <v>328</v>
      </c>
      <c r="AA61" s="9" t="s">
        <v>329</v>
      </c>
      <c r="AB61" s="13" t="s">
        <v>330</v>
      </c>
      <c r="AC61" s="9" t="s">
        <v>331</v>
      </c>
      <c r="AD61" s="9" t="s">
        <v>332</v>
      </c>
      <c r="AE61" s="9" t="s">
        <v>333</v>
      </c>
      <c r="AF61" s="8" t="s">
        <v>334</v>
      </c>
      <c r="AG61" s="9" t="s">
        <v>335</v>
      </c>
      <c r="AH61" s="8" t="s">
        <v>286</v>
      </c>
      <c r="AI61" s="19" t="s">
        <v>336</v>
      </c>
      <c r="AJ61" s="8" t="s">
        <v>337</v>
      </c>
      <c r="AK61" s="9" t="s">
        <v>338</v>
      </c>
      <c r="AL61" s="9" t="s">
        <v>339</v>
      </c>
      <c r="AM61" s="9" t="s">
        <v>289</v>
      </c>
      <c r="AN61" s="9" t="s">
        <v>341</v>
      </c>
      <c r="AO61" s="9" t="s">
        <v>342</v>
      </c>
      <c r="AP61" s="9" t="s">
        <v>343</v>
      </c>
      <c r="AQ61" s="9" t="s">
        <v>344</v>
      </c>
      <c r="AR61" s="27" t="s">
        <v>345</v>
      </c>
      <c r="AS61" s="10" t="s">
        <v>346</v>
      </c>
      <c r="AT61" s="10" t="s">
        <v>347</v>
      </c>
      <c r="AU61" s="10" t="s">
        <v>348</v>
      </c>
      <c r="AV61" s="10" t="s">
        <v>349</v>
      </c>
      <c r="AW61" s="10" t="s">
        <v>350</v>
      </c>
      <c r="AX61" s="10" t="s">
        <v>351</v>
      </c>
      <c r="AY61" s="11" t="s">
        <v>352</v>
      </c>
      <c r="AZ61" s="10" t="s">
        <v>353</v>
      </c>
      <c r="BA61" s="10" t="s">
        <v>354</v>
      </c>
      <c r="BB61" t="s">
        <v>355</v>
      </c>
      <c r="BC61" s="26" t="s">
        <v>356</v>
      </c>
      <c r="BD61" s="10" t="s">
        <v>357</v>
      </c>
      <c r="BE61" s="10" t="s">
        <v>358</v>
      </c>
      <c r="BF61" s="10" t="s">
        <v>359</v>
      </c>
      <c r="BG61" s="10" t="s">
        <v>360</v>
      </c>
      <c r="BH61" s="10" t="s">
        <v>361</v>
      </c>
      <c r="BI61" s="10" t="s">
        <v>362</v>
      </c>
      <c r="BK61" s="24" t="s">
        <v>363</v>
      </c>
    </row>
    <row r="62" spans="1:66" ht="15" customHeight="1">
      <c r="A62" s="31">
        <v>61</v>
      </c>
      <c r="B62" s="1" t="s">
        <v>1452</v>
      </c>
      <c r="C62" s="35">
        <v>8</v>
      </c>
      <c r="D62" s="1">
        <v>0</v>
      </c>
      <c r="E62" s="31" t="s">
        <v>94</v>
      </c>
      <c r="F62" s="35" t="s">
        <v>17</v>
      </c>
      <c r="G62" s="1" t="s">
        <v>1284</v>
      </c>
      <c r="H62" s="1" t="s">
        <v>68</v>
      </c>
      <c r="I62" s="32"/>
      <c r="K62" s="7" t="s">
        <v>462</v>
      </c>
      <c r="L62" s="7" t="s">
        <v>463</v>
      </c>
      <c r="M62" s="7" t="s">
        <v>464</v>
      </c>
      <c r="N62" s="7" t="s">
        <v>465</v>
      </c>
      <c r="O62" s="9" t="s">
        <v>466</v>
      </c>
      <c r="Q62" s="9" t="s">
        <v>467</v>
      </c>
      <c r="R62" s="8" t="s">
        <v>468</v>
      </c>
      <c r="S62" s="28" t="s">
        <v>1230</v>
      </c>
      <c r="T62" s="9" t="s">
        <v>469</v>
      </c>
      <c r="U62" s="10" t="s">
        <v>470</v>
      </c>
      <c r="V62" s="12" t="s">
        <v>471</v>
      </c>
      <c r="W62" s="8" t="s">
        <v>283</v>
      </c>
      <c r="X62" s="9" t="s">
        <v>472</v>
      </c>
      <c r="Y62" s="8" t="s">
        <v>283</v>
      </c>
      <c r="Z62" s="9" t="s">
        <v>473</v>
      </c>
      <c r="AA62" s="9" t="s">
        <v>474</v>
      </c>
      <c r="AB62" s="13" t="s">
        <v>475</v>
      </c>
      <c r="AC62" s="9" t="s">
        <v>476</v>
      </c>
      <c r="AD62" s="9" t="s">
        <v>477</v>
      </c>
      <c r="AE62" s="9" t="s">
        <v>478</v>
      </c>
      <c r="AF62" s="8" t="s">
        <v>479</v>
      </c>
      <c r="AG62" s="9" t="s">
        <v>480</v>
      </c>
      <c r="AH62" s="8" t="s">
        <v>320</v>
      </c>
      <c r="AI62" s="19" t="s">
        <v>481</v>
      </c>
      <c r="AJ62" s="8" t="s">
        <v>112</v>
      </c>
      <c r="AK62" s="9" t="s">
        <v>482</v>
      </c>
      <c r="AL62" s="9" t="s">
        <v>483</v>
      </c>
      <c r="AM62" s="9" t="s">
        <v>438</v>
      </c>
      <c r="AN62" s="9" t="s">
        <v>484</v>
      </c>
      <c r="AO62" s="9" t="s">
        <v>485</v>
      </c>
      <c r="AP62" s="9" t="s">
        <v>486</v>
      </c>
      <c r="AQ62" s="9" t="s">
        <v>487</v>
      </c>
      <c r="AR62" s="27" t="s">
        <v>488</v>
      </c>
      <c r="AS62" s="10" t="s">
        <v>489</v>
      </c>
      <c r="AT62" s="10" t="s">
        <v>490</v>
      </c>
      <c r="AU62" s="10" t="s">
        <v>491</v>
      </c>
      <c r="AV62" s="10" t="s">
        <v>492</v>
      </c>
      <c r="AW62" s="10" t="s">
        <v>493</v>
      </c>
      <c r="AX62" s="10" t="s">
        <v>494</v>
      </c>
      <c r="AY62" s="10" t="s">
        <v>495</v>
      </c>
      <c r="AZ62" s="10" t="s">
        <v>496</v>
      </c>
      <c r="BA62" s="10" t="s">
        <v>497</v>
      </c>
      <c r="BB62" t="s">
        <v>498</v>
      </c>
      <c r="BC62" s="26" t="s">
        <v>499</v>
      </c>
      <c r="BD62" s="10" t="s">
        <v>500</v>
      </c>
      <c r="BE62" s="10" t="s">
        <v>501</v>
      </c>
      <c r="BF62" s="10" t="s">
        <v>502</v>
      </c>
      <c r="BG62" s="10" t="s">
        <v>503</v>
      </c>
      <c r="BH62" s="10" t="s">
        <v>504</v>
      </c>
      <c r="BI62" s="10" t="s">
        <v>505</v>
      </c>
      <c r="BK62" s="23" t="s">
        <v>506</v>
      </c>
    </row>
    <row r="63" spans="1:66" ht="15" customHeight="1">
      <c r="A63" s="31">
        <v>62</v>
      </c>
      <c r="B63" s="31" t="s">
        <v>1216</v>
      </c>
      <c r="C63" s="31">
        <v>8</v>
      </c>
      <c r="D63" s="31">
        <v>0</v>
      </c>
      <c r="E63" s="31" t="s">
        <v>94</v>
      </c>
      <c r="F63" s="33" t="s">
        <v>17</v>
      </c>
      <c r="G63" s="31" t="s">
        <v>1213</v>
      </c>
      <c r="H63" s="31" t="s">
        <v>68</v>
      </c>
      <c r="I63" s="32" t="s">
        <v>1428</v>
      </c>
      <c r="K63" s="7" t="s">
        <v>507</v>
      </c>
      <c r="L63" s="7" t="s">
        <v>508</v>
      </c>
      <c r="M63" s="7" t="s">
        <v>509</v>
      </c>
      <c r="N63" s="7" t="s">
        <v>510</v>
      </c>
      <c r="O63" s="9" t="s">
        <v>511</v>
      </c>
      <c r="Q63" s="9" t="s">
        <v>512</v>
      </c>
      <c r="R63" s="8" t="s">
        <v>178</v>
      </c>
      <c r="S63" s="28" t="s">
        <v>1231</v>
      </c>
      <c r="T63" s="9" t="s">
        <v>514</v>
      </c>
      <c r="U63" s="10" t="s">
        <v>515</v>
      </c>
      <c r="V63" s="12" t="s">
        <v>516</v>
      </c>
      <c r="W63" s="8" t="s">
        <v>517</v>
      </c>
      <c r="X63" s="9" t="s">
        <v>518</v>
      </c>
      <c r="Y63" s="8" t="s">
        <v>325</v>
      </c>
      <c r="Z63" s="9" t="s">
        <v>519</v>
      </c>
      <c r="AA63" s="9" t="s">
        <v>520</v>
      </c>
      <c r="AB63" s="13" t="s">
        <v>521</v>
      </c>
      <c r="AC63" s="9" t="s">
        <v>522</v>
      </c>
      <c r="AD63" s="9" t="s">
        <v>523</v>
      </c>
      <c r="AE63" s="9" t="s">
        <v>524</v>
      </c>
      <c r="AF63" s="8" t="s">
        <v>525</v>
      </c>
      <c r="AG63" s="9" t="s">
        <v>526</v>
      </c>
      <c r="AI63" s="19" t="s">
        <v>527</v>
      </c>
      <c r="AJ63" s="8" t="s">
        <v>528</v>
      </c>
      <c r="AK63" s="9" t="s">
        <v>529</v>
      </c>
      <c r="AL63" s="9" t="s">
        <v>530</v>
      </c>
      <c r="AN63" s="9" t="s">
        <v>531</v>
      </c>
      <c r="AO63" s="9" t="s">
        <v>532</v>
      </c>
      <c r="AP63" s="9" t="s">
        <v>533</v>
      </c>
      <c r="AQ63" s="9" t="s">
        <v>534</v>
      </c>
      <c r="AR63" s="27" t="s">
        <v>535</v>
      </c>
      <c r="AS63" s="10" t="s">
        <v>536</v>
      </c>
      <c r="AT63" s="10" t="s">
        <v>537</v>
      </c>
      <c r="AU63" s="10" t="s">
        <v>538</v>
      </c>
      <c r="AV63" s="10" t="s">
        <v>539</v>
      </c>
      <c r="AW63" s="10" t="s">
        <v>540</v>
      </c>
      <c r="AX63" s="10" t="s">
        <v>541</v>
      </c>
      <c r="AY63" s="10" t="s">
        <v>542</v>
      </c>
      <c r="AZ63" s="10" t="s">
        <v>543</v>
      </c>
      <c r="BA63" s="10" t="s">
        <v>544</v>
      </c>
      <c r="BB63" t="s">
        <v>545</v>
      </c>
      <c r="BC63" s="26" t="s">
        <v>546</v>
      </c>
      <c r="BD63" s="10" t="s">
        <v>547</v>
      </c>
      <c r="BE63" s="10" t="s">
        <v>548</v>
      </c>
      <c r="BF63" s="10" t="s">
        <v>549</v>
      </c>
      <c r="BG63" s="10" t="s">
        <v>550</v>
      </c>
      <c r="BH63" s="10" t="s">
        <v>551</v>
      </c>
      <c r="BI63" s="10" t="s">
        <v>552</v>
      </c>
      <c r="BK63" s="23" t="s">
        <v>553</v>
      </c>
    </row>
    <row r="64" spans="1:66" ht="15" customHeight="1">
      <c r="A64" s="31">
        <v>63</v>
      </c>
      <c r="B64" s="35" t="s">
        <v>1526</v>
      </c>
      <c r="C64" s="33">
        <v>9</v>
      </c>
      <c r="D64" s="31">
        <v>60</v>
      </c>
      <c r="E64" s="31" t="s">
        <v>7</v>
      </c>
      <c r="F64" s="33" t="s">
        <v>17</v>
      </c>
      <c r="G64" s="33" t="s">
        <v>1257</v>
      </c>
      <c r="H64" s="33" t="s">
        <v>68</v>
      </c>
      <c r="I64" s="32" t="s">
        <v>1416</v>
      </c>
      <c r="J64" s="1">
        <v>1</v>
      </c>
      <c r="K64" s="7" t="s">
        <v>645</v>
      </c>
      <c r="L64" s="7" t="s">
        <v>646</v>
      </c>
      <c r="M64" s="7" t="s">
        <v>647</v>
      </c>
      <c r="N64" s="7" t="s">
        <v>648</v>
      </c>
      <c r="O64" s="9" t="s">
        <v>649</v>
      </c>
      <c r="Q64" s="9" t="s">
        <v>650</v>
      </c>
      <c r="R64" s="8" t="s">
        <v>387</v>
      </c>
      <c r="S64" s="28" t="s">
        <v>1234</v>
      </c>
      <c r="U64" s="10" t="s">
        <v>651</v>
      </c>
      <c r="V64" s="12" t="s">
        <v>652</v>
      </c>
      <c r="X64" s="9" t="s">
        <v>653</v>
      </c>
      <c r="Y64" s="8" t="s">
        <v>654</v>
      </c>
      <c r="Z64" s="9" t="s">
        <v>655</v>
      </c>
      <c r="AC64" s="9" t="s">
        <v>656</v>
      </c>
      <c r="AD64" s="9" t="s">
        <v>657</v>
      </c>
      <c r="AE64" s="9" t="s">
        <v>658</v>
      </c>
      <c r="AF64" s="8" t="s">
        <v>659</v>
      </c>
      <c r="AG64" s="9" t="s">
        <v>660</v>
      </c>
      <c r="AH64" s="21"/>
      <c r="AI64" s="19" t="s">
        <v>661</v>
      </c>
      <c r="AJ64" s="8" t="s">
        <v>178</v>
      </c>
      <c r="AK64" s="9" t="s">
        <v>662</v>
      </c>
      <c r="AL64" s="9" t="s">
        <v>663</v>
      </c>
      <c r="AN64" s="9" t="s">
        <v>664</v>
      </c>
      <c r="AO64" s="9" t="s">
        <v>665</v>
      </c>
      <c r="AP64" s="9" t="s">
        <v>666</v>
      </c>
      <c r="AQ64" s="9" t="s">
        <v>667</v>
      </c>
      <c r="AR64" s="27" t="s">
        <v>668</v>
      </c>
      <c r="AS64" s="10" t="s">
        <v>669</v>
      </c>
      <c r="AT64" s="10" t="s">
        <v>670</v>
      </c>
      <c r="AU64" s="10" t="s">
        <v>671</v>
      </c>
      <c r="AV64" s="10" t="s">
        <v>672</v>
      </c>
      <c r="AW64" s="10" t="s">
        <v>673</v>
      </c>
      <c r="AX64" s="10" t="s">
        <v>674</v>
      </c>
      <c r="AY64" s="11" t="s">
        <v>675</v>
      </c>
      <c r="AZ64" s="10" t="s">
        <v>676</v>
      </c>
      <c r="BA64" s="10" t="s">
        <v>677</v>
      </c>
      <c r="BB64" t="s">
        <v>678</v>
      </c>
      <c r="BC64" s="26" t="s">
        <v>679</v>
      </c>
      <c r="BD64" s="10" t="s">
        <v>680</v>
      </c>
      <c r="BE64" s="10" t="s">
        <v>681</v>
      </c>
      <c r="BF64" s="10" t="s">
        <v>682</v>
      </c>
      <c r="BG64" s="10" t="s">
        <v>683</v>
      </c>
      <c r="BH64" s="10" t="s">
        <v>684</v>
      </c>
      <c r="BI64" s="10" t="s">
        <v>685</v>
      </c>
      <c r="BK64" s="24" t="s">
        <v>686</v>
      </c>
    </row>
    <row r="65" spans="1:63" ht="15" customHeight="1">
      <c r="A65" s="31">
        <v>64</v>
      </c>
      <c r="B65" s="35" t="s">
        <v>1520</v>
      </c>
      <c r="C65" s="35">
        <v>9</v>
      </c>
      <c r="D65" s="1">
        <v>46</v>
      </c>
      <c r="E65" s="1" t="s">
        <v>8</v>
      </c>
      <c r="F65" s="35" t="s">
        <v>17</v>
      </c>
      <c r="G65" s="35" t="s">
        <v>1208</v>
      </c>
      <c r="H65" s="35" t="s">
        <v>68</v>
      </c>
      <c r="I65" s="32"/>
      <c r="J65" s="1">
        <v>2</v>
      </c>
      <c r="K65" s="7" t="s">
        <v>687</v>
      </c>
      <c r="L65" s="7" t="s">
        <v>688</v>
      </c>
      <c r="M65" s="7" t="s">
        <v>689</v>
      </c>
      <c r="N65" s="7" t="s">
        <v>690</v>
      </c>
      <c r="O65" s="9" t="s">
        <v>691</v>
      </c>
      <c r="Q65" s="9" t="s">
        <v>692</v>
      </c>
      <c r="S65" s="28" t="s">
        <v>1235</v>
      </c>
      <c r="U65" s="10" t="s">
        <v>693</v>
      </c>
      <c r="V65" s="12" t="s">
        <v>694</v>
      </c>
      <c r="X65" s="9" t="s">
        <v>695</v>
      </c>
      <c r="Y65" s="8" t="s">
        <v>696</v>
      </c>
      <c r="Z65" s="9" t="s">
        <v>697</v>
      </c>
      <c r="AC65" s="9" t="s">
        <v>698</v>
      </c>
      <c r="AD65" s="9" t="s">
        <v>699</v>
      </c>
      <c r="AE65" s="9" t="s">
        <v>700</v>
      </c>
      <c r="AF65" s="8" t="s">
        <v>325</v>
      </c>
      <c r="AG65" s="9" t="s">
        <v>701</v>
      </c>
      <c r="AH65" s="21"/>
      <c r="AI65" s="19" t="s">
        <v>702</v>
      </c>
      <c r="AK65" s="9" t="s">
        <v>703</v>
      </c>
      <c r="AN65" s="9" t="s">
        <v>704</v>
      </c>
      <c r="AO65" s="9" t="s">
        <v>705</v>
      </c>
      <c r="AP65" s="9" t="s">
        <v>706</v>
      </c>
      <c r="AQ65" s="9" t="s">
        <v>707</v>
      </c>
      <c r="AR65" s="27" t="s">
        <v>708</v>
      </c>
      <c r="AS65" s="10" t="s">
        <v>709</v>
      </c>
      <c r="AT65" s="10" t="s">
        <v>710</v>
      </c>
      <c r="AU65" s="10" t="s">
        <v>711</v>
      </c>
      <c r="AV65" s="10" t="s">
        <v>712</v>
      </c>
      <c r="AW65" s="10" t="s">
        <v>713</v>
      </c>
      <c r="AX65" s="10" t="s">
        <v>714</v>
      </c>
      <c r="AY65" s="10" t="s">
        <v>715</v>
      </c>
      <c r="AZ65" s="10" t="s">
        <v>716</v>
      </c>
      <c r="BA65" s="10" t="s">
        <v>717</v>
      </c>
      <c r="BB65" t="s">
        <v>718</v>
      </c>
      <c r="BC65" s="26" t="s">
        <v>719</v>
      </c>
      <c r="BD65" s="10" t="s">
        <v>720</v>
      </c>
      <c r="BE65" s="10" t="s">
        <v>721</v>
      </c>
      <c r="BF65" s="10" t="s">
        <v>722</v>
      </c>
      <c r="BG65" s="10" t="s">
        <v>723</v>
      </c>
      <c r="BH65" s="10" t="s">
        <v>724</v>
      </c>
      <c r="BI65" s="10" t="s">
        <v>725</v>
      </c>
      <c r="BK65" s="24" t="s">
        <v>726</v>
      </c>
    </row>
    <row r="66" spans="1:63" ht="15" customHeight="1">
      <c r="A66" s="31">
        <v>65</v>
      </c>
      <c r="B66" s="1" t="s">
        <v>1460</v>
      </c>
      <c r="C66" s="1">
        <v>9</v>
      </c>
      <c r="D66" s="1">
        <v>41</v>
      </c>
      <c r="E66" s="1" t="s">
        <v>8</v>
      </c>
      <c r="F66" s="1" t="s">
        <v>17</v>
      </c>
      <c r="G66" s="1" t="s">
        <v>1284</v>
      </c>
      <c r="H66" s="1" t="s">
        <v>68</v>
      </c>
      <c r="I66" s="32" t="s">
        <v>1415</v>
      </c>
      <c r="J66" s="1">
        <v>3</v>
      </c>
      <c r="K66" s="7"/>
      <c r="L66" s="6" t="s">
        <v>904</v>
      </c>
      <c r="N66" s="7" t="s">
        <v>905</v>
      </c>
      <c r="O66" s="9" t="s">
        <v>442</v>
      </c>
      <c r="Q66" s="9" t="s">
        <v>906</v>
      </c>
      <c r="R66" s="20"/>
      <c r="S66" s="28" t="s">
        <v>1241</v>
      </c>
      <c r="U66" s="15"/>
      <c r="V66" s="12" t="s">
        <v>907</v>
      </c>
      <c r="X66" s="9" t="s">
        <v>908</v>
      </c>
      <c r="Y66" s="8" t="s">
        <v>909</v>
      </c>
      <c r="Z66" s="9" t="s">
        <v>910</v>
      </c>
      <c r="AD66" s="9" t="s">
        <v>911</v>
      </c>
      <c r="AE66" s="9" t="s">
        <v>912</v>
      </c>
      <c r="AG66" s="9" t="s">
        <v>913</v>
      </c>
      <c r="AI66" s="19" t="s">
        <v>914</v>
      </c>
      <c r="AK66" s="9" t="s">
        <v>915</v>
      </c>
      <c r="AP66" s="9" t="s">
        <v>916</v>
      </c>
      <c r="AQ66" s="9" t="s">
        <v>917</v>
      </c>
      <c r="AR66" s="27" t="s">
        <v>918</v>
      </c>
      <c r="AS66" s="10" t="s">
        <v>919</v>
      </c>
      <c r="AU66" s="10" t="s">
        <v>920</v>
      </c>
      <c r="AV66" s="10" t="s">
        <v>921</v>
      </c>
      <c r="AW66" s="10" t="s">
        <v>922</v>
      </c>
      <c r="AX66" s="10" t="s">
        <v>923</v>
      </c>
      <c r="AZ66" s="10" t="s">
        <v>562</v>
      </c>
      <c r="BB66" t="s">
        <v>924</v>
      </c>
      <c r="BC66" s="26" t="s">
        <v>925</v>
      </c>
      <c r="BD66" s="10" t="s">
        <v>926</v>
      </c>
      <c r="BE66" s="10" t="s">
        <v>927</v>
      </c>
      <c r="BF66" s="10" t="s">
        <v>928</v>
      </c>
      <c r="BG66" s="11" t="s">
        <v>929</v>
      </c>
      <c r="BI66" s="10" t="s">
        <v>930</v>
      </c>
      <c r="BK66" s="24" t="s">
        <v>931</v>
      </c>
    </row>
    <row r="67" spans="1:63" ht="15" customHeight="1">
      <c r="A67" s="31">
        <v>66</v>
      </c>
      <c r="B67" s="33" t="s">
        <v>1406</v>
      </c>
      <c r="C67" s="33">
        <v>9</v>
      </c>
      <c r="D67" s="31">
        <v>40</v>
      </c>
      <c r="E67" s="31" t="s">
        <v>8</v>
      </c>
      <c r="F67" s="33" t="s">
        <v>17</v>
      </c>
      <c r="G67" s="33" t="s">
        <v>1403</v>
      </c>
      <c r="H67" s="33" t="s">
        <v>68</v>
      </c>
      <c r="I67" s="32"/>
      <c r="J67" s="1">
        <v>3</v>
      </c>
      <c r="L67" s="6" t="s">
        <v>1042</v>
      </c>
      <c r="N67" s="7"/>
      <c r="Q67" s="9" t="s">
        <v>1043</v>
      </c>
      <c r="R67" s="20"/>
      <c r="S67" s="28" t="s">
        <v>1248</v>
      </c>
      <c r="U67" s="15"/>
      <c r="V67" s="12" t="s">
        <v>1044</v>
      </c>
      <c r="X67" s="9" t="s">
        <v>1045</v>
      </c>
      <c r="Y67" s="8" t="s">
        <v>138</v>
      </c>
      <c r="Z67" s="9" t="s">
        <v>1046</v>
      </c>
      <c r="AD67" s="9" t="s">
        <v>1047</v>
      </c>
      <c r="AE67" s="9" t="s">
        <v>1048</v>
      </c>
      <c r="AI67" s="9" t="s">
        <v>481</v>
      </c>
      <c r="AK67" s="9" t="s">
        <v>1049</v>
      </c>
      <c r="AP67" s="9" t="s">
        <v>1050</v>
      </c>
      <c r="AQ67" s="9" t="s">
        <v>1051</v>
      </c>
      <c r="AR67" s="27" t="s">
        <v>1052</v>
      </c>
      <c r="AU67" s="10" t="s">
        <v>1053</v>
      </c>
      <c r="AW67" s="10" t="s">
        <v>1054</v>
      </c>
      <c r="AX67" s="10" t="s">
        <v>1055</v>
      </c>
      <c r="AZ67" s="10" t="s">
        <v>1056</v>
      </c>
      <c r="BB67" s="8"/>
      <c r="BC67" s="26" t="s">
        <v>1057</v>
      </c>
      <c r="BD67" s="10" t="s">
        <v>1058</v>
      </c>
      <c r="BE67" s="10" t="s">
        <v>1059</v>
      </c>
      <c r="BI67" s="10" t="s">
        <v>1060</v>
      </c>
      <c r="BK67" s="23" t="s">
        <v>1061</v>
      </c>
    </row>
    <row r="68" spans="1:63" ht="15" customHeight="1">
      <c r="A68" s="31">
        <v>67</v>
      </c>
      <c r="B68" s="1" t="s">
        <v>1527</v>
      </c>
      <c r="C68" s="31">
        <v>9</v>
      </c>
      <c r="D68" s="31">
        <v>38</v>
      </c>
      <c r="E68" s="31" t="s">
        <v>8</v>
      </c>
      <c r="F68" s="31" t="s">
        <v>17</v>
      </c>
      <c r="G68" s="31" t="s">
        <v>1221</v>
      </c>
      <c r="H68" s="31" t="s">
        <v>68</v>
      </c>
      <c r="I68" s="32"/>
      <c r="J68" s="1">
        <v>3</v>
      </c>
      <c r="L68" s="6" t="s">
        <v>1062</v>
      </c>
      <c r="Q68" s="9" t="s">
        <v>1063</v>
      </c>
      <c r="R68" s="20"/>
      <c r="S68" s="28" t="s">
        <v>1249</v>
      </c>
      <c r="V68" s="12" t="s">
        <v>1065</v>
      </c>
      <c r="X68" s="9" t="s">
        <v>1066</v>
      </c>
      <c r="Y68" s="8" t="s">
        <v>1067</v>
      </c>
      <c r="Z68" s="9" t="s">
        <v>1068</v>
      </c>
      <c r="AD68" s="9" t="s">
        <v>1069</v>
      </c>
      <c r="AE68" s="9" t="s">
        <v>1070</v>
      </c>
      <c r="AI68" s="9"/>
      <c r="AK68" s="9" t="s">
        <v>1071</v>
      </c>
      <c r="AP68" s="9" t="s">
        <v>1072</v>
      </c>
      <c r="AQ68" s="9" t="s">
        <v>1073</v>
      </c>
      <c r="AR68" s="27" t="s">
        <v>1074</v>
      </c>
      <c r="AU68" s="10" t="s">
        <v>1075</v>
      </c>
      <c r="AW68" s="10" t="s">
        <v>1076</v>
      </c>
      <c r="AX68" s="10" t="s">
        <v>1077</v>
      </c>
      <c r="AZ68" s="10" t="s">
        <v>1078</v>
      </c>
      <c r="BB68" s="8"/>
      <c r="BC68" s="26" t="s">
        <v>1079</v>
      </c>
      <c r="BD68" s="10" t="s">
        <v>1080</v>
      </c>
      <c r="BE68" s="10" t="s">
        <v>1081</v>
      </c>
      <c r="BI68" s="10" t="s">
        <v>1082</v>
      </c>
      <c r="BK68" s="23" t="s">
        <v>1083</v>
      </c>
    </row>
    <row r="69" spans="1:63" ht="15" customHeight="1">
      <c r="A69" s="31">
        <v>68</v>
      </c>
      <c r="B69" s="33" t="s">
        <v>1378</v>
      </c>
      <c r="C69" s="33">
        <v>9</v>
      </c>
      <c r="D69" s="31">
        <v>37</v>
      </c>
      <c r="E69" s="31" t="s">
        <v>8</v>
      </c>
      <c r="F69" s="33" t="s">
        <v>17</v>
      </c>
      <c r="G69" s="33" t="s">
        <v>1372</v>
      </c>
      <c r="H69" s="33" t="s">
        <v>68</v>
      </c>
      <c r="I69" s="34" t="s">
        <v>1407</v>
      </c>
      <c r="J69" s="1">
        <v>3</v>
      </c>
      <c r="L69" s="6" t="s">
        <v>1106</v>
      </c>
      <c r="N69" s="18"/>
      <c r="Q69" s="9" t="s">
        <v>1107</v>
      </c>
      <c r="R69" s="20"/>
      <c r="S69" s="28" t="s">
        <v>1251</v>
      </c>
      <c r="X69" s="9" t="s">
        <v>1108</v>
      </c>
      <c r="Y69" s="8" t="s">
        <v>1109</v>
      </c>
      <c r="Z69" s="9" t="s">
        <v>1110</v>
      </c>
      <c r="AD69" s="9" t="s">
        <v>1111</v>
      </c>
      <c r="AE69" s="9" t="s">
        <v>1112</v>
      </c>
      <c r="AI69" s="9"/>
      <c r="AK69" s="9" t="s">
        <v>1113</v>
      </c>
      <c r="AP69" s="9" t="s">
        <v>1114</v>
      </c>
      <c r="AQ69" s="9" t="s">
        <v>1115</v>
      </c>
      <c r="AR69" s="27" t="s">
        <v>1116</v>
      </c>
      <c r="AU69" s="10" t="s">
        <v>1117</v>
      </c>
      <c r="AW69" s="10" t="s">
        <v>1118</v>
      </c>
      <c r="AX69" s="10" t="s">
        <v>1119</v>
      </c>
      <c r="AZ69" s="10" t="s">
        <v>1120</v>
      </c>
      <c r="BC69" s="26" t="s">
        <v>1121</v>
      </c>
      <c r="BD69" s="10" t="s">
        <v>1122</v>
      </c>
      <c r="BE69" s="10" t="s">
        <v>1123</v>
      </c>
      <c r="BI69" s="10" t="s">
        <v>1124</v>
      </c>
      <c r="BK69" s="23" t="s">
        <v>1125</v>
      </c>
    </row>
    <row r="70" spans="1:63" ht="15" customHeight="1">
      <c r="A70" s="31">
        <v>69</v>
      </c>
      <c r="B70" s="31" t="s">
        <v>1305</v>
      </c>
      <c r="C70" s="31">
        <v>9</v>
      </c>
      <c r="D70" s="31">
        <v>32</v>
      </c>
      <c r="E70" s="31" t="s">
        <v>94</v>
      </c>
      <c r="F70" s="31" t="s">
        <v>17</v>
      </c>
      <c r="G70" s="31" t="s">
        <v>1221</v>
      </c>
      <c r="H70" s="31" t="s">
        <v>68</v>
      </c>
      <c r="I70" s="32" t="s">
        <v>1345</v>
      </c>
      <c r="L70" s="6" t="s">
        <v>1162</v>
      </c>
      <c r="N70" s="18"/>
      <c r="Q70" s="9" t="s">
        <v>1163</v>
      </c>
      <c r="R70" s="20"/>
      <c r="S70" s="28" t="s">
        <v>1255</v>
      </c>
      <c r="X70" s="9" t="s">
        <v>1164</v>
      </c>
      <c r="Y70" s="8" t="s">
        <v>1165</v>
      </c>
      <c r="Z70" s="9" t="s">
        <v>1166</v>
      </c>
      <c r="AD70" s="9" t="s">
        <v>1167</v>
      </c>
      <c r="AI70" s="9"/>
      <c r="AK70" s="9" t="s">
        <v>1168</v>
      </c>
      <c r="AP70" s="9" t="s">
        <v>1169</v>
      </c>
      <c r="AQ70" s="9" t="s">
        <v>1170</v>
      </c>
      <c r="AR70" s="27" t="s">
        <v>1171</v>
      </c>
      <c r="AW70" s="10" t="s">
        <v>1172</v>
      </c>
      <c r="AX70" s="10" t="s">
        <v>1173</v>
      </c>
      <c r="BC70" s="26" t="s">
        <v>1174</v>
      </c>
      <c r="BD70" s="10" t="s">
        <v>1175</v>
      </c>
      <c r="BE70" s="10" t="s">
        <v>1176</v>
      </c>
      <c r="BK70" s="23" t="s">
        <v>1177</v>
      </c>
    </row>
    <row r="71" spans="1:63" ht="15" customHeight="1">
      <c r="A71" s="31">
        <v>70</v>
      </c>
      <c r="B71" s="33" t="s">
        <v>1431</v>
      </c>
      <c r="C71" s="31">
        <v>9</v>
      </c>
      <c r="D71" s="31">
        <v>31</v>
      </c>
      <c r="E71" s="31" t="s">
        <v>94</v>
      </c>
      <c r="F71" s="33" t="s">
        <v>17</v>
      </c>
      <c r="G71" s="31" t="s">
        <v>104</v>
      </c>
      <c r="H71" s="33" t="s">
        <v>68</v>
      </c>
      <c r="I71" s="32"/>
      <c r="L71" s="6" t="s">
        <v>1194</v>
      </c>
      <c r="N71" s="18"/>
      <c r="Q71" s="9" t="s">
        <v>1195</v>
      </c>
      <c r="S71" s="28" t="s">
        <v>1257</v>
      </c>
      <c r="X71" s="9" t="s">
        <v>1197</v>
      </c>
      <c r="Z71" s="9" t="s">
        <v>1198</v>
      </c>
      <c r="AD71" s="9" t="s">
        <v>1199</v>
      </c>
      <c r="AI71" s="9"/>
      <c r="AK71" s="9" t="s">
        <v>1200</v>
      </c>
      <c r="AP71" s="9" t="s">
        <v>1201</v>
      </c>
      <c r="AR71" s="27" t="s">
        <v>1202</v>
      </c>
      <c r="AW71" s="10" t="s">
        <v>1203</v>
      </c>
      <c r="AX71" s="10" t="s">
        <v>1204</v>
      </c>
      <c r="BC71" s="26" t="s">
        <v>1205</v>
      </c>
      <c r="BE71" s="10" t="s">
        <v>1206</v>
      </c>
      <c r="BK71" s="23" t="s">
        <v>1207</v>
      </c>
    </row>
    <row r="72" spans="1:63" ht="15" customHeight="1">
      <c r="A72" s="31">
        <v>71</v>
      </c>
      <c r="B72" s="31" t="s">
        <v>1451</v>
      </c>
      <c r="C72" s="31">
        <v>9</v>
      </c>
      <c r="D72" s="31">
        <v>28</v>
      </c>
      <c r="E72" s="31" t="s">
        <v>94</v>
      </c>
      <c r="F72" s="31" t="s">
        <v>17</v>
      </c>
      <c r="G72" s="31" t="s">
        <v>1250</v>
      </c>
      <c r="H72" s="31" t="s">
        <v>68</v>
      </c>
      <c r="L72" s="6" t="s">
        <v>1258</v>
      </c>
      <c r="N72" s="18"/>
      <c r="Q72" s="9" t="s">
        <v>1259</v>
      </c>
      <c r="S72" s="28" t="s">
        <v>1221</v>
      </c>
      <c r="X72" s="9" t="s">
        <v>1260</v>
      </c>
      <c r="Z72" s="9" t="s">
        <v>1261</v>
      </c>
      <c r="AD72" s="9" t="s">
        <v>1262</v>
      </c>
      <c r="AK72" s="9" t="s">
        <v>1263</v>
      </c>
      <c r="AP72" s="9" t="s">
        <v>1264</v>
      </c>
      <c r="AQ72" s="9"/>
      <c r="AR72" s="27" t="s">
        <v>1265</v>
      </c>
      <c r="AW72" s="10" t="s">
        <v>1266</v>
      </c>
      <c r="AX72" s="10" t="s">
        <v>1267</v>
      </c>
      <c r="BC72" s="26" t="s">
        <v>1268</v>
      </c>
      <c r="BE72" s="10" t="s">
        <v>1269</v>
      </c>
      <c r="BK72" s="23" t="s">
        <v>1270</v>
      </c>
    </row>
    <row r="73" spans="1:63" ht="15" customHeight="1">
      <c r="A73" s="31">
        <v>72</v>
      </c>
      <c r="B73" s="33" t="s">
        <v>1346</v>
      </c>
      <c r="C73" s="33">
        <v>9</v>
      </c>
      <c r="D73" s="31">
        <v>22</v>
      </c>
      <c r="E73" s="31" t="s">
        <v>94</v>
      </c>
      <c r="F73" s="33" t="s">
        <v>17</v>
      </c>
      <c r="G73" s="33" t="s">
        <v>98</v>
      </c>
      <c r="H73" s="33" t="s">
        <v>68</v>
      </c>
      <c r="I73" s="32"/>
      <c r="L73" s="6" t="s">
        <v>1282</v>
      </c>
      <c r="N73" s="18"/>
      <c r="Q73" s="9" t="s">
        <v>1283</v>
      </c>
      <c r="S73" s="29" t="s">
        <v>1284</v>
      </c>
      <c r="X73" s="9" t="s">
        <v>1285</v>
      </c>
      <c r="Z73" s="9" t="s">
        <v>1286</v>
      </c>
      <c r="AD73" s="9" t="s">
        <v>1287</v>
      </c>
      <c r="AK73" s="9" t="s">
        <v>1288</v>
      </c>
      <c r="AP73" s="9" t="s">
        <v>1289</v>
      </c>
      <c r="AQ73" s="9"/>
      <c r="AR73" s="27" t="s">
        <v>1290</v>
      </c>
      <c r="AW73" s="10"/>
      <c r="AX73" s="10" t="s">
        <v>1291</v>
      </c>
      <c r="BC73" s="26" t="s">
        <v>1292</v>
      </c>
      <c r="BE73" s="10" t="s">
        <v>1293</v>
      </c>
      <c r="BK73" s="23" t="s">
        <v>1294</v>
      </c>
    </row>
    <row r="74" spans="1:63" ht="15" customHeight="1">
      <c r="A74" s="31">
        <v>73</v>
      </c>
      <c r="B74" s="33" t="s">
        <v>1433</v>
      </c>
      <c r="C74" s="31">
        <v>9</v>
      </c>
      <c r="D74" s="31">
        <v>20</v>
      </c>
      <c r="E74" s="31" t="s">
        <v>94</v>
      </c>
      <c r="F74" s="33" t="s">
        <v>17</v>
      </c>
      <c r="G74" s="31" t="s">
        <v>104</v>
      </c>
      <c r="H74" s="33" t="s">
        <v>68</v>
      </c>
      <c r="I74" s="32" t="s">
        <v>1367</v>
      </c>
      <c r="L74" s="6" t="s">
        <v>1295</v>
      </c>
      <c r="N74" s="18"/>
      <c r="S74" s="9" t="s">
        <v>86</v>
      </c>
      <c r="X74" s="9" t="s">
        <v>1296</v>
      </c>
      <c r="Y74" s="20"/>
      <c r="Z74" s="9" t="s">
        <v>1297</v>
      </c>
      <c r="AK74" s="9" t="s">
        <v>1298</v>
      </c>
      <c r="AP74" s="9" t="s">
        <v>1299</v>
      </c>
      <c r="AR74" s="27" t="s">
        <v>1300</v>
      </c>
      <c r="AW74" s="10"/>
      <c r="AX74" s="10" t="s">
        <v>1301</v>
      </c>
      <c r="BC74" s="26" t="s">
        <v>1302</v>
      </c>
      <c r="BE74" s="10" t="s">
        <v>1303</v>
      </c>
      <c r="BK74" s="23" t="s">
        <v>1304</v>
      </c>
    </row>
    <row r="75" spans="1:63" ht="15" customHeight="1">
      <c r="A75" s="31">
        <v>74</v>
      </c>
      <c r="B75" s="31" t="s">
        <v>1366</v>
      </c>
      <c r="C75" s="31">
        <v>9</v>
      </c>
      <c r="D75" s="31">
        <v>20</v>
      </c>
      <c r="E75" s="31" t="s">
        <v>94</v>
      </c>
      <c r="F75" s="33" t="s">
        <v>17</v>
      </c>
      <c r="G75" s="31" t="s">
        <v>1222</v>
      </c>
      <c r="H75" s="33" t="s">
        <v>68</v>
      </c>
      <c r="I75" s="32" t="s">
        <v>1482</v>
      </c>
      <c r="L75" s="6" t="s">
        <v>1306</v>
      </c>
      <c r="N75" s="18"/>
      <c r="X75" s="25" t="s">
        <v>1307</v>
      </c>
      <c r="Y75" s="20"/>
      <c r="Z75" s="9" t="s">
        <v>1308</v>
      </c>
      <c r="AK75" s="9" t="s">
        <v>1309</v>
      </c>
      <c r="AP75" s="22" t="s">
        <v>1310</v>
      </c>
      <c r="AQ75" s="9"/>
      <c r="AR75" s="27" t="s">
        <v>1311</v>
      </c>
      <c r="AX75" s="10" t="s">
        <v>1312</v>
      </c>
      <c r="BC75" s="26" t="s">
        <v>1313</v>
      </c>
      <c r="BE75" s="10" t="s">
        <v>1314</v>
      </c>
      <c r="BK75" s="24" t="s">
        <v>1315</v>
      </c>
    </row>
    <row r="76" spans="1:63" ht="15" customHeight="1">
      <c r="A76" s="31">
        <v>75</v>
      </c>
      <c r="B76" s="1" t="s">
        <v>1459</v>
      </c>
      <c r="C76" s="1">
        <v>9</v>
      </c>
      <c r="D76" s="1">
        <v>18</v>
      </c>
      <c r="E76" s="31" t="s">
        <v>94</v>
      </c>
      <c r="F76" s="1" t="s">
        <v>17</v>
      </c>
      <c r="G76" s="1" t="s">
        <v>1284</v>
      </c>
      <c r="H76" s="35" t="s">
        <v>68</v>
      </c>
      <c r="L76" s="6" t="s">
        <v>1316</v>
      </c>
      <c r="N76" s="18"/>
      <c r="X76" s="9" t="s">
        <v>1317</v>
      </c>
      <c r="Y76" s="20"/>
      <c r="Z76" s="9" t="s">
        <v>1318</v>
      </c>
      <c r="AK76" s="9" t="s">
        <v>1319</v>
      </c>
      <c r="AP76" s="22" t="s">
        <v>1320</v>
      </c>
      <c r="AQ76" s="9"/>
      <c r="AR76" s="27" t="s">
        <v>1321</v>
      </c>
      <c r="AX76" s="10" t="s">
        <v>1322</v>
      </c>
      <c r="BC76" s="26" t="s">
        <v>1323</v>
      </c>
      <c r="BE76" s="10" t="s">
        <v>1324</v>
      </c>
      <c r="BK76" s="24" t="s">
        <v>1325</v>
      </c>
    </row>
    <row r="77" spans="1:63" ht="15" customHeight="1">
      <c r="A77" s="31">
        <v>76</v>
      </c>
      <c r="B77" s="31" t="s">
        <v>1471</v>
      </c>
      <c r="C77" s="31">
        <v>9</v>
      </c>
      <c r="D77" s="31">
        <v>15</v>
      </c>
      <c r="E77" s="31" t="s">
        <v>94</v>
      </c>
      <c r="F77" s="33" t="s">
        <v>17</v>
      </c>
      <c r="G77" s="33" t="s">
        <v>1257</v>
      </c>
      <c r="H77" s="31" t="s">
        <v>68</v>
      </c>
      <c r="L77" s="6" t="s">
        <v>1326</v>
      </c>
      <c r="N77" s="18"/>
      <c r="X77" s="9" t="s">
        <v>1327</v>
      </c>
      <c r="Y77" s="20"/>
      <c r="Z77" s="9" t="s">
        <v>1328</v>
      </c>
      <c r="AK77" s="9" t="s">
        <v>1329</v>
      </c>
      <c r="AP77" s="22" t="s">
        <v>1330</v>
      </c>
      <c r="AQ77" s="9"/>
      <c r="AR77" s="27" t="s">
        <v>1331</v>
      </c>
      <c r="AX77" s="10" t="s">
        <v>1332</v>
      </c>
      <c r="BC77" s="26" t="s">
        <v>1333</v>
      </c>
      <c r="BK77" s="24" t="s">
        <v>1334</v>
      </c>
    </row>
    <row r="78" spans="1:63" ht="15" customHeight="1">
      <c r="A78" s="31">
        <v>77</v>
      </c>
      <c r="B78" s="1" t="s">
        <v>1458</v>
      </c>
      <c r="C78" s="1">
        <v>9</v>
      </c>
      <c r="D78" s="1">
        <v>14</v>
      </c>
      <c r="E78" s="31" t="s">
        <v>94</v>
      </c>
      <c r="F78" s="1" t="s">
        <v>17</v>
      </c>
      <c r="G78" s="1" t="s">
        <v>1284</v>
      </c>
      <c r="H78" s="35" t="s">
        <v>68</v>
      </c>
      <c r="I78" s="31"/>
      <c r="L78" s="6" t="s">
        <v>1335</v>
      </c>
      <c r="N78" s="18"/>
      <c r="X78" s="9" t="s">
        <v>1336</v>
      </c>
      <c r="Y78" s="20"/>
      <c r="Z78" s="9" t="s">
        <v>1337</v>
      </c>
      <c r="AK78" s="9" t="s">
        <v>1338</v>
      </c>
      <c r="AP78" s="22" t="s">
        <v>1339</v>
      </c>
      <c r="AQ78" s="9"/>
      <c r="AR78" s="27" t="s">
        <v>1340</v>
      </c>
      <c r="AX78" s="10" t="s">
        <v>1341</v>
      </c>
      <c r="BC78" s="26" t="s">
        <v>1342</v>
      </c>
      <c r="BK78" s="23" t="s">
        <v>1343</v>
      </c>
    </row>
    <row r="79" spans="1:63" ht="15" customHeight="1">
      <c r="A79" s="31">
        <v>78</v>
      </c>
      <c r="B79" s="31" t="s">
        <v>1393</v>
      </c>
      <c r="C79" s="33">
        <v>9</v>
      </c>
      <c r="D79" s="31">
        <v>14</v>
      </c>
      <c r="E79" s="31" t="s">
        <v>94</v>
      </c>
      <c r="F79" s="33" t="s">
        <v>17</v>
      </c>
      <c r="G79" s="31" t="s">
        <v>1238</v>
      </c>
      <c r="H79" s="33" t="s">
        <v>68</v>
      </c>
      <c r="I79" s="16" t="s">
        <v>1492</v>
      </c>
      <c r="K79" s="7" t="s">
        <v>161</v>
      </c>
      <c r="L79" s="7" t="s">
        <v>106</v>
      </c>
      <c r="M79" s="7" t="s">
        <v>163</v>
      </c>
      <c r="N79" s="7" t="s">
        <v>164</v>
      </c>
      <c r="O79" s="9" t="s">
        <v>165</v>
      </c>
      <c r="P79" s="9" t="s">
        <v>166</v>
      </c>
      <c r="Q79" s="9" t="s">
        <v>167</v>
      </c>
      <c r="R79" s="8" t="s">
        <v>168</v>
      </c>
      <c r="S79" s="9" t="s">
        <v>169</v>
      </c>
      <c r="T79" s="9" t="s">
        <v>170</v>
      </c>
      <c r="U79" s="10" t="s">
        <v>171</v>
      </c>
      <c r="V79" s="12" t="s">
        <v>172</v>
      </c>
      <c r="W79" s="8" t="s">
        <v>173</v>
      </c>
      <c r="X79" s="9" t="s">
        <v>174</v>
      </c>
      <c r="Y79" s="8" t="s">
        <v>175</v>
      </c>
      <c r="Z79" s="9" t="s">
        <v>176</v>
      </c>
      <c r="AA79" s="9" t="s">
        <v>177</v>
      </c>
      <c r="AB79" s="13" t="s">
        <v>178</v>
      </c>
      <c r="AC79" s="9" t="s">
        <v>179</v>
      </c>
      <c r="AD79" s="9" t="s">
        <v>180</v>
      </c>
      <c r="AE79" s="9" t="s">
        <v>181</v>
      </c>
      <c r="AF79" s="8" t="s">
        <v>182</v>
      </c>
      <c r="AG79" s="9" t="s">
        <v>183</v>
      </c>
      <c r="AH79" s="8" t="s">
        <v>184</v>
      </c>
      <c r="AI79" s="19" t="s">
        <v>185</v>
      </c>
      <c r="AJ79" s="8" t="s">
        <v>186</v>
      </c>
      <c r="AK79" s="9" t="s">
        <v>187</v>
      </c>
      <c r="AL79" s="9" t="s">
        <v>188</v>
      </c>
      <c r="AM79" s="9" t="s">
        <v>189</v>
      </c>
      <c r="AN79" s="9" t="s">
        <v>190</v>
      </c>
      <c r="AO79" s="9" t="s">
        <v>191</v>
      </c>
      <c r="AP79" s="9" t="s">
        <v>192</v>
      </c>
      <c r="AQ79" s="9" t="s">
        <v>193</v>
      </c>
      <c r="AR79" s="27" t="s">
        <v>194</v>
      </c>
      <c r="AS79" s="10" t="s">
        <v>195</v>
      </c>
      <c r="AT79" s="10" t="s">
        <v>196</v>
      </c>
      <c r="AU79" s="10" t="s">
        <v>197</v>
      </c>
      <c r="AV79" s="10" t="s">
        <v>198</v>
      </c>
      <c r="AW79" s="10" t="s">
        <v>199</v>
      </c>
      <c r="AX79" s="10" t="s">
        <v>200</v>
      </c>
      <c r="AY79" s="10" t="s">
        <v>201</v>
      </c>
      <c r="AZ79" s="10" t="s">
        <v>202</v>
      </c>
      <c r="BA79" s="10" t="s">
        <v>203</v>
      </c>
      <c r="BB79" t="s">
        <v>204</v>
      </c>
      <c r="BC79" s="26" t="s">
        <v>205</v>
      </c>
      <c r="BD79" s="10" t="s">
        <v>206</v>
      </c>
      <c r="BE79" s="10" t="s">
        <v>207</v>
      </c>
      <c r="BF79" s="10" t="s">
        <v>208</v>
      </c>
      <c r="BG79" s="10" t="s">
        <v>209</v>
      </c>
      <c r="BH79" s="10" t="s">
        <v>210</v>
      </c>
      <c r="BI79" s="10" t="s">
        <v>211</v>
      </c>
      <c r="BJ79" s="8" t="s">
        <v>212</v>
      </c>
      <c r="BK79" s="24" t="s">
        <v>213</v>
      </c>
    </row>
    <row r="80" spans="1:63" ht="15" customHeight="1">
      <c r="A80" s="31">
        <v>79</v>
      </c>
      <c r="B80" s="31" t="s">
        <v>1478</v>
      </c>
      <c r="C80" s="31">
        <v>9</v>
      </c>
      <c r="D80" s="31">
        <v>14</v>
      </c>
      <c r="E80" s="31" t="s">
        <v>94</v>
      </c>
      <c r="F80" s="33" t="s">
        <v>17</v>
      </c>
      <c r="G80" s="33" t="s">
        <v>99</v>
      </c>
      <c r="H80" s="31" t="s">
        <v>68</v>
      </c>
      <c r="I80" s="32" t="s">
        <v>1434</v>
      </c>
      <c r="K80" s="7" t="s">
        <v>313</v>
      </c>
      <c r="L80" s="7" t="s">
        <v>1209</v>
      </c>
      <c r="M80" s="7" t="s">
        <v>315</v>
      </c>
      <c r="N80" s="7" t="s">
        <v>316</v>
      </c>
      <c r="O80" s="9" t="s">
        <v>317</v>
      </c>
      <c r="P80" s="9" t="s">
        <v>318</v>
      </c>
      <c r="Q80" s="9" t="s">
        <v>319</v>
      </c>
      <c r="R80" s="8" t="s">
        <v>320</v>
      </c>
      <c r="S80" s="9" t="s">
        <v>321</v>
      </c>
      <c r="T80" s="9" t="s">
        <v>322</v>
      </c>
      <c r="U80" s="10" t="s">
        <v>323</v>
      </c>
      <c r="V80" s="12" t="s">
        <v>324</v>
      </c>
      <c r="W80" s="8" t="s">
        <v>325</v>
      </c>
      <c r="X80" s="9" t="s">
        <v>326</v>
      </c>
      <c r="Y80" s="8" t="s">
        <v>327</v>
      </c>
      <c r="Z80" s="9" t="s">
        <v>328</v>
      </c>
      <c r="AA80" s="9" t="s">
        <v>329</v>
      </c>
      <c r="AB80" s="13" t="s">
        <v>330</v>
      </c>
      <c r="AC80" s="9" t="s">
        <v>331</v>
      </c>
      <c r="AD80" s="9" t="s">
        <v>332</v>
      </c>
      <c r="AE80" s="9" t="s">
        <v>333</v>
      </c>
      <c r="AF80" s="8" t="s">
        <v>334</v>
      </c>
      <c r="AG80" s="9" t="s">
        <v>335</v>
      </c>
      <c r="AH80" s="8" t="s">
        <v>286</v>
      </c>
      <c r="AI80" s="19" t="s">
        <v>336</v>
      </c>
      <c r="AJ80" s="8" t="s">
        <v>337</v>
      </c>
      <c r="AK80" s="9" t="s">
        <v>338</v>
      </c>
      <c r="AL80" s="9" t="s">
        <v>339</v>
      </c>
      <c r="AM80" s="9" t="s">
        <v>340</v>
      </c>
      <c r="AN80" s="9" t="s">
        <v>341</v>
      </c>
      <c r="AO80" s="9" t="s">
        <v>342</v>
      </c>
      <c r="AP80" s="9" t="s">
        <v>343</v>
      </c>
      <c r="AQ80" s="9" t="s">
        <v>344</v>
      </c>
      <c r="AR80" s="27" t="s">
        <v>345</v>
      </c>
      <c r="AS80" s="10" t="s">
        <v>346</v>
      </c>
      <c r="AT80" s="10" t="s">
        <v>347</v>
      </c>
      <c r="AU80" s="10" t="s">
        <v>348</v>
      </c>
      <c r="AV80" s="10" t="s">
        <v>349</v>
      </c>
      <c r="AW80" s="10" t="s">
        <v>350</v>
      </c>
      <c r="AX80" s="10" t="s">
        <v>351</v>
      </c>
      <c r="AY80" s="11" t="s">
        <v>352</v>
      </c>
      <c r="AZ80" s="10" t="s">
        <v>353</v>
      </c>
      <c r="BA80" s="10" t="s">
        <v>354</v>
      </c>
      <c r="BB80" t="s">
        <v>355</v>
      </c>
      <c r="BC80" s="26" t="s">
        <v>356</v>
      </c>
      <c r="BD80" s="10" t="s">
        <v>357</v>
      </c>
      <c r="BE80" s="10" t="s">
        <v>358</v>
      </c>
      <c r="BF80" s="10" t="s">
        <v>359</v>
      </c>
      <c r="BG80" s="10" t="s">
        <v>360</v>
      </c>
      <c r="BH80" s="10" t="s">
        <v>361</v>
      </c>
      <c r="BI80" s="10" t="s">
        <v>362</v>
      </c>
      <c r="BK80" s="24" t="s">
        <v>363</v>
      </c>
    </row>
    <row r="81" spans="1:63" ht="15" customHeight="1">
      <c r="A81" s="31">
        <v>80</v>
      </c>
      <c r="B81" s="31" t="s">
        <v>1368</v>
      </c>
      <c r="C81" s="31">
        <v>9</v>
      </c>
      <c r="D81" s="31">
        <v>13</v>
      </c>
      <c r="E81" s="31" t="s">
        <v>94</v>
      </c>
      <c r="F81" s="31" t="s">
        <v>17</v>
      </c>
      <c r="G81" s="31" t="s">
        <v>1222</v>
      </c>
      <c r="H81" s="33" t="s">
        <v>68</v>
      </c>
      <c r="I81" s="32"/>
      <c r="K81" s="7" t="s">
        <v>364</v>
      </c>
      <c r="L81" s="7" t="s">
        <v>365</v>
      </c>
      <c r="M81" s="7" t="s">
        <v>366</v>
      </c>
      <c r="N81" s="7" t="s">
        <v>367</v>
      </c>
      <c r="O81" s="9" t="s">
        <v>368</v>
      </c>
      <c r="P81" s="9" t="s">
        <v>369</v>
      </c>
      <c r="Q81" s="9" t="s">
        <v>370</v>
      </c>
      <c r="R81" s="8" t="s">
        <v>371</v>
      </c>
      <c r="S81" s="9" t="s">
        <v>95</v>
      </c>
      <c r="T81" s="9" t="s">
        <v>372</v>
      </c>
      <c r="U81" s="10" t="s">
        <v>373</v>
      </c>
      <c r="V81" s="12" t="s">
        <v>374</v>
      </c>
      <c r="W81" s="8" t="s">
        <v>234</v>
      </c>
      <c r="X81" s="9" t="s">
        <v>375</v>
      </c>
      <c r="Y81" s="8" t="s">
        <v>376</v>
      </c>
      <c r="Z81" s="9" t="s">
        <v>377</v>
      </c>
      <c r="AA81" s="9" t="s">
        <v>378</v>
      </c>
      <c r="AB81" s="13" t="s">
        <v>379</v>
      </c>
      <c r="AC81" s="9" t="s">
        <v>380</v>
      </c>
      <c r="AD81" s="9" t="s">
        <v>381</v>
      </c>
      <c r="AE81" s="9" t="s">
        <v>382</v>
      </c>
      <c r="AF81" s="8" t="s">
        <v>383</v>
      </c>
      <c r="AG81" s="9" t="s">
        <v>384</v>
      </c>
      <c r="AH81" s="8" t="s">
        <v>385</v>
      </c>
      <c r="AI81" s="19" t="s">
        <v>386</v>
      </c>
      <c r="AJ81" s="8" t="s">
        <v>387</v>
      </c>
      <c r="AK81" s="9" t="s">
        <v>388</v>
      </c>
      <c r="AL81" s="9" t="s">
        <v>389</v>
      </c>
      <c r="AM81" s="9" t="s">
        <v>390</v>
      </c>
      <c r="AN81" s="9" t="s">
        <v>391</v>
      </c>
      <c r="AO81" s="9" t="s">
        <v>392</v>
      </c>
      <c r="AP81" s="9" t="s">
        <v>393</v>
      </c>
      <c r="AQ81" s="9" t="s">
        <v>394</v>
      </c>
      <c r="AR81" s="27" t="s">
        <v>117</v>
      </c>
      <c r="AS81" s="10" t="s">
        <v>395</v>
      </c>
      <c r="AT81" s="10" t="s">
        <v>396</v>
      </c>
      <c r="AU81" s="10" t="s">
        <v>397</v>
      </c>
      <c r="AV81" s="10" t="s">
        <v>398</v>
      </c>
      <c r="AW81" s="10" t="s">
        <v>399</v>
      </c>
      <c r="AX81" s="10" t="s">
        <v>400</v>
      </c>
      <c r="AY81" s="11" t="s">
        <v>401</v>
      </c>
      <c r="AZ81" s="10" t="s">
        <v>402</v>
      </c>
      <c r="BA81" s="10" t="s">
        <v>403</v>
      </c>
      <c r="BB81" t="s">
        <v>404</v>
      </c>
      <c r="BC81" s="26" t="s">
        <v>405</v>
      </c>
      <c r="BD81" s="10" t="s">
        <v>406</v>
      </c>
      <c r="BE81" s="10" t="s">
        <v>407</v>
      </c>
      <c r="BF81" s="10" t="s">
        <v>408</v>
      </c>
      <c r="BG81" s="10" t="s">
        <v>409</v>
      </c>
      <c r="BH81" s="10" t="s">
        <v>410</v>
      </c>
      <c r="BI81" s="10" t="s">
        <v>411</v>
      </c>
      <c r="BK81" s="24" t="s">
        <v>412</v>
      </c>
    </row>
    <row r="82" spans="1:63" ht="15" customHeight="1">
      <c r="A82" s="31">
        <v>81</v>
      </c>
      <c r="B82" s="33" t="s">
        <v>1394</v>
      </c>
      <c r="C82" s="33">
        <v>9</v>
      </c>
      <c r="D82" s="31">
        <v>13</v>
      </c>
      <c r="E82" s="31" t="s">
        <v>94</v>
      </c>
      <c r="F82" s="33" t="s">
        <v>17</v>
      </c>
      <c r="G82" s="31" t="s">
        <v>1238</v>
      </c>
      <c r="H82" s="33" t="s">
        <v>68</v>
      </c>
      <c r="I82" s="31"/>
      <c r="K82" s="7" t="s">
        <v>645</v>
      </c>
      <c r="L82" s="7" t="s">
        <v>646</v>
      </c>
      <c r="M82" s="7" t="s">
        <v>647</v>
      </c>
      <c r="N82" s="7" t="s">
        <v>648</v>
      </c>
      <c r="O82" s="9" t="s">
        <v>649</v>
      </c>
      <c r="Q82" s="9" t="s">
        <v>650</v>
      </c>
      <c r="R82" s="8" t="s">
        <v>387</v>
      </c>
      <c r="S82" s="9" t="s">
        <v>98</v>
      </c>
      <c r="U82" s="10" t="s">
        <v>651</v>
      </c>
      <c r="V82" s="12" t="s">
        <v>652</v>
      </c>
      <c r="X82" s="9" t="s">
        <v>653</v>
      </c>
      <c r="Y82" s="8" t="s">
        <v>654</v>
      </c>
      <c r="Z82" s="9" t="s">
        <v>655</v>
      </c>
      <c r="AC82" s="9" t="s">
        <v>656</v>
      </c>
      <c r="AD82" s="9" t="s">
        <v>657</v>
      </c>
      <c r="AE82" s="9" t="s">
        <v>658</v>
      </c>
      <c r="AF82" s="8" t="s">
        <v>659</v>
      </c>
      <c r="AG82" s="9" t="s">
        <v>660</v>
      </c>
      <c r="AH82" s="21"/>
      <c r="AI82" s="19" t="s">
        <v>661</v>
      </c>
      <c r="AJ82" s="8" t="s">
        <v>178</v>
      </c>
      <c r="AK82" s="9" t="s">
        <v>662</v>
      </c>
      <c r="AL82" s="9" t="s">
        <v>663</v>
      </c>
      <c r="AN82" s="9" t="s">
        <v>664</v>
      </c>
      <c r="AO82" s="9" t="s">
        <v>665</v>
      </c>
      <c r="AP82" s="9" t="s">
        <v>666</v>
      </c>
      <c r="AQ82" s="9" t="s">
        <v>667</v>
      </c>
      <c r="AR82" s="27" t="s">
        <v>668</v>
      </c>
      <c r="AS82" s="10" t="s">
        <v>669</v>
      </c>
      <c r="AT82" s="10" t="s">
        <v>670</v>
      </c>
      <c r="AU82" s="10" t="s">
        <v>671</v>
      </c>
      <c r="AV82" s="10" t="s">
        <v>672</v>
      </c>
      <c r="AW82" s="10" t="s">
        <v>673</v>
      </c>
      <c r="AX82" s="10" t="s">
        <v>674</v>
      </c>
      <c r="AY82" s="11" t="s">
        <v>675</v>
      </c>
      <c r="AZ82" s="10" t="s">
        <v>676</v>
      </c>
      <c r="BA82" s="10" t="s">
        <v>677</v>
      </c>
      <c r="BB82" t="s">
        <v>678</v>
      </c>
      <c r="BC82" s="26" t="s">
        <v>679</v>
      </c>
      <c r="BD82" s="10" t="s">
        <v>680</v>
      </c>
      <c r="BE82" s="10" t="s">
        <v>681</v>
      </c>
      <c r="BF82" s="10" t="s">
        <v>682</v>
      </c>
      <c r="BG82" s="10" t="s">
        <v>683</v>
      </c>
      <c r="BH82" s="10" t="s">
        <v>684</v>
      </c>
      <c r="BI82" s="10" t="s">
        <v>685</v>
      </c>
      <c r="BK82" s="24" t="s">
        <v>686</v>
      </c>
    </row>
    <row r="83" spans="1:63" ht="15" customHeight="1">
      <c r="A83" s="31">
        <v>82</v>
      </c>
      <c r="B83" s="1" t="s">
        <v>1454</v>
      </c>
      <c r="C83" s="1">
        <v>9</v>
      </c>
      <c r="D83" s="1">
        <v>11</v>
      </c>
      <c r="E83" s="31" t="s">
        <v>94</v>
      </c>
      <c r="F83" s="35" t="s">
        <v>17</v>
      </c>
      <c r="G83" s="1" t="s">
        <v>1284</v>
      </c>
      <c r="H83" s="35" t="s">
        <v>68</v>
      </c>
      <c r="I83" s="32"/>
      <c r="K83" s="7"/>
      <c r="L83" s="7" t="s">
        <v>808</v>
      </c>
      <c r="N83" s="7"/>
      <c r="O83" s="9" t="s">
        <v>963</v>
      </c>
      <c r="Q83" s="9" t="s">
        <v>964</v>
      </c>
      <c r="R83" s="20"/>
      <c r="S83" s="9" t="s">
        <v>965</v>
      </c>
      <c r="U83" s="15"/>
      <c r="V83" s="12" t="s">
        <v>966</v>
      </c>
      <c r="X83" s="9" t="s">
        <v>967</v>
      </c>
      <c r="Y83" s="8" t="s">
        <v>968</v>
      </c>
      <c r="Z83" s="9" t="s">
        <v>969</v>
      </c>
      <c r="AD83" s="9" t="s">
        <v>970</v>
      </c>
      <c r="AE83" s="9" t="s">
        <v>971</v>
      </c>
      <c r="AI83" s="19" t="s">
        <v>972</v>
      </c>
      <c r="AK83" s="9" t="s">
        <v>973</v>
      </c>
      <c r="AP83" s="9" t="s">
        <v>974</v>
      </c>
      <c r="AQ83" s="9" t="s">
        <v>975</v>
      </c>
      <c r="AR83" s="27" t="s">
        <v>976</v>
      </c>
      <c r="AS83" s="10" t="s">
        <v>977</v>
      </c>
      <c r="AU83" s="10" t="s">
        <v>978</v>
      </c>
      <c r="AV83" s="10" t="s">
        <v>979</v>
      </c>
      <c r="AW83" s="10" t="s">
        <v>980</v>
      </c>
      <c r="AX83" s="10" t="s">
        <v>981</v>
      </c>
      <c r="AZ83" s="10" t="s">
        <v>982</v>
      </c>
      <c r="BB83" t="s">
        <v>983</v>
      </c>
      <c r="BC83" s="26" t="s">
        <v>984</v>
      </c>
      <c r="BD83" s="10" t="s">
        <v>985</v>
      </c>
      <c r="BE83" s="10" t="s">
        <v>986</v>
      </c>
      <c r="BF83" s="10" t="s">
        <v>987</v>
      </c>
      <c r="BG83" s="10" t="s">
        <v>988</v>
      </c>
      <c r="BI83" s="10" t="s">
        <v>989</v>
      </c>
      <c r="BK83" s="24" t="s">
        <v>990</v>
      </c>
    </row>
    <row r="84" spans="1:63" ht="15" customHeight="1">
      <c r="A84" s="31">
        <v>83</v>
      </c>
      <c r="B84" s="31" t="s">
        <v>1218</v>
      </c>
      <c r="C84" s="31">
        <v>9</v>
      </c>
      <c r="D84" s="31">
        <v>9</v>
      </c>
      <c r="E84" s="31" t="s">
        <v>94</v>
      </c>
      <c r="F84" s="33" t="s">
        <v>17</v>
      </c>
      <c r="G84" s="31" t="s">
        <v>1213</v>
      </c>
      <c r="H84" s="31" t="s">
        <v>68</v>
      </c>
      <c r="I84" s="31"/>
      <c r="K84" s="7"/>
      <c r="L84" s="7" t="s">
        <v>769</v>
      </c>
      <c r="N84" s="7"/>
      <c r="Q84" s="9" t="s">
        <v>992</v>
      </c>
      <c r="R84" s="20"/>
      <c r="S84" s="9" t="s">
        <v>993</v>
      </c>
      <c r="U84" s="15"/>
      <c r="V84" s="12" t="s">
        <v>994</v>
      </c>
      <c r="X84" s="9" t="s">
        <v>995</v>
      </c>
      <c r="Y84" s="8" t="s">
        <v>996</v>
      </c>
      <c r="Z84" s="9" t="s">
        <v>997</v>
      </c>
      <c r="AD84" s="9" t="s">
        <v>998</v>
      </c>
      <c r="AE84" s="9" t="s">
        <v>999</v>
      </c>
      <c r="AI84" s="19" t="s">
        <v>1000</v>
      </c>
      <c r="AK84" s="9" t="s">
        <v>1001</v>
      </c>
      <c r="AP84" s="9" t="s">
        <v>1002</v>
      </c>
      <c r="AQ84" s="9" t="s">
        <v>1003</v>
      </c>
      <c r="AR84" s="27" t="s">
        <v>1004</v>
      </c>
      <c r="AS84" s="10" t="s">
        <v>1005</v>
      </c>
      <c r="AU84" s="11" t="s">
        <v>1006</v>
      </c>
      <c r="AV84" s="10" t="s">
        <v>1007</v>
      </c>
      <c r="AW84" s="10" t="s">
        <v>1008</v>
      </c>
      <c r="AX84" s="10" t="s">
        <v>1009</v>
      </c>
      <c r="AZ84" s="10" t="s">
        <v>1010</v>
      </c>
      <c r="BB84" t="s">
        <v>1011</v>
      </c>
      <c r="BC84" s="26" t="s">
        <v>1012</v>
      </c>
      <c r="BD84" s="10" t="s">
        <v>1013</v>
      </c>
      <c r="BE84" s="10" t="s">
        <v>1014</v>
      </c>
      <c r="BF84" s="10" t="s">
        <v>1015</v>
      </c>
      <c r="BI84" s="10" t="s">
        <v>1016</v>
      </c>
      <c r="BK84" s="23" t="s">
        <v>1017</v>
      </c>
    </row>
    <row r="85" spans="1:63" ht="15" customHeight="1">
      <c r="A85" s="31">
        <v>84</v>
      </c>
      <c r="B85" s="1" t="s">
        <v>1505</v>
      </c>
      <c r="C85" s="35">
        <v>9</v>
      </c>
      <c r="D85" s="1">
        <v>9</v>
      </c>
      <c r="E85" s="31" t="s">
        <v>94</v>
      </c>
      <c r="F85" s="35" t="s">
        <v>17</v>
      </c>
      <c r="G85" s="35" t="s">
        <v>1196</v>
      </c>
      <c r="H85" s="1" t="s">
        <v>1442</v>
      </c>
      <c r="I85" s="32" t="s">
        <v>1369</v>
      </c>
      <c r="N85" s="7"/>
      <c r="O85" s="9"/>
      <c r="Q85" s="9" t="s">
        <v>1019</v>
      </c>
      <c r="R85" s="20"/>
      <c r="S85" s="9" t="s">
        <v>1020</v>
      </c>
      <c r="U85" s="15"/>
      <c r="V85" s="12" t="s">
        <v>1021</v>
      </c>
      <c r="X85" s="9" t="s">
        <v>1022</v>
      </c>
      <c r="Y85" s="8" t="s">
        <v>918</v>
      </c>
      <c r="Z85" s="9" t="s">
        <v>1023</v>
      </c>
      <c r="AD85" s="9" t="s">
        <v>1024</v>
      </c>
      <c r="AE85" s="9" t="s">
        <v>1025</v>
      </c>
      <c r="AI85" s="19" t="s">
        <v>1026</v>
      </c>
      <c r="AK85" s="9" t="s">
        <v>1027</v>
      </c>
      <c r="AP85" s="9" t="s">
        <v>1028</v>
      </c>
      <c r="AQ85" s="9" t="s">
        <v>1029</v>
      </c>
      <c r="AR85" s="27" t="s">
        <v>1030</v>
      </c>
      <c r="AS85" s="10" t="s">
        <v>1031</v>
      </c>
      <c r="AU85" s="10" t="s">
        <v>1032</v>
      </c>
      <c r="AW85" s="10" t="s">
        <v>1033</v>
      </c>
      <c r="AX85" s="10" t="s">
        <v>1034</v>
      </c>
      <c r="AZ85" s="10" t="s">
        <v>1035</v>
      </c>
      <c r="BB85" t="s">
        <v>1036</v>
      </c>
      <c r="BC85" s="26" t="s">
        <v>1037</v>
      </c>
      <c r="BD85" s="10" t="s">
        <v>1038</v>
      </c>
      <c r="BE85" s="10" t="s">
        <v>1039</v>
      </c>
      <c r="BI85" s="10" t="s">
        <v>1040</v>
      </c>
      <c r="BK85" s="23" t="s">
        <v>1041</v>
      </c>
    </row>
    <row r="86" spans="1:63" ht="15" customHeight="1">
      <c r="A86" s="31">
        <v>85</v>
      </c>
      <c r="B86" s="1" t="s">
        <v>1503</v>
      </c>
      <c r="C86" s="35">
        <v>9</v>
      </c>
      <c r="D86" s="1">
        <v>9</v>
      </c>
      <c r="E86" s="31" t="s">
        <v>94</v>
      </c>
      <c r="F86" s="35" t="s">
        <v>17</v>
      </c>
      <c r="G86" s="35" t="s">
        <v>1196</v>
      </c>
      <c r="H86" s="1" t="s">
        <v>1442</v>
      </c>
      <c r="I86" s="32" t="s">
        <v>1432</v>
      </c>
      <c r="N86" s="7"/>
      <c r="Q86" s="9" t="s">
        <v>1043</v>
      </c>
      <c r="R86" s="20"/>
      <c r="S86" s="9" t="s">
        <v>103</v>
      </c>
      <c r="U86" s="15"/>
      <c r="V86" s="12" t="s">
        <v>1044</v>
      </c>
      <c r="X86" s="9" t="s">
        <v>1045</v>
      </c>
      <c r="Y86" s="8" t="s">
        <v>138</v>
      </c>
      <c r="Z86" s="9" t="s">
        <v>1046</v>
      </c>
      <c r="AD86" s="9" t="s">
        <v>1047</v>
      </c>
      <c r="AE86" s="9" t="s">
        <v>1048</v>
      </c>
      <c r="AI86" s="9" t="s">
        <v>481</v>
      </c>
      <c r="AK86" s="9" t="s">
        <v>1049</v>
      </c>
      <c r="AP86" s="9" t="s">
        <v>1050</v>
      </c>
      <c r="AQ86" s="9" t="s">
        <v>1051</v>
      </c>
      <c r="AR86" s="27" t="s">
        <v>1052</v>
      </c>
      <c r="AU86" s="10" t="s">
        <v>1053</v>
      </c>
      <c r="AW86" s="10" t="s">
        <v>1054</v>
      </c>
      <c r="AX86" s="10" t="s">
        <v>1055</v>
      </c>
      <c r="AZ86" s="10" t="s">
        <v>1056</v>
      </c>
      <c r="BB86" s="8"/>
      <c r="BC86" s="26" t="s">
        <v>1057</v>
      </c>
      <c r="BD86" s="10" t="s">
        <v>1058</v>
      </c>
      <c r="BE86" s="10" t="s">
        <v>1059</v>
      </c>
      <c r="BI86" s="10" t="s">
        <v>1060</v>
      </c>
      <c r="BK86" s="23" t="s">
        <v>1061</v>
      </c>
    </row>
    <row r="87" spans="1:63" ht="15" customHeight="1">
      <c r="A87" s="31">
        <v>86</v>
      </c>
      <c r="B87" s="31" t="s">
        <v>1389</v>
      </c>
      <c r="C87" s="31">
        <v>9</v>
      </c>
      <c r="D87" s="31">
        <v>7</v>
      </c>
      <c r="E87" s="31" t="s">
        <v>94</v>
      </c>
      <c r="F87" s="31" t="s">
        <v>17</v>
      </c>
      <c r="G87" s="31" t="s">
        <v>1236</v>
      </c>
      <c r="H87" s="31" t="s">
        <v>68</v>
      </c>
      <c r="Q87" s="9" t="s">
        <v>1063</v>
      </c>
      <c r="R87" s="20"/>
      <c r="S87" s="9" t="s">
        <v>1064</v>
      </c>
      <c r="V87" s="12" t="s">
        <v>1065</v>
      </c>
      <c r="X87" s="9" t="s">
        <v>1066</v>
      </c>
      <c r="Y87" s="8" t="s">
        <v>1067</v>
      </c>
      <c r="Z87" s="9" t="s">
        <v>1068</v>
      </c>
      <c r="AD87" s="9" t="s">
        <v>1069</v>
      </c>
      <c r="AE87" s="9" t="s">
        <v>1070</v>
      </c>
      <c r="AI87" s="9"/>
      <c r="AK87" s="9" t="s">
        <v>1071</v>
      </c>
      <c r="AP87" s="9" t="s">
        <v>1072</v>
      </c>
      <c r="AQ87" s="9" t="s">
        <v>1073</v>
      </c>
      <c r="AR87" s="27" t="s">
        <v>1074</v>
      </c>
      <c r="AU87" s="10" t="s">
        <v>1075</v>
      </c>
      <c r="AW87" s="10" t="s">
        <v>1076</v>
      </c>
      <c r="AX87" s="10" t="s">
        <v>1077</v>
      </c>
      <c r="AZ87" s="10" t="s">
        <v>1078</v>
      </c>
      <c r="BB87" s="8"/>
      <c r="BC87" s="26" t="s">
        <v>1079</v>
      </c>
      <c r="BD87" s="10" t="s">
        <v>1080</v>
      </c>
      <c r="BE87" s="10" t="s">
        <v>1081</v>
      </c>
      <c r="BI87" s="10" t="s">
        <v>1082</v>
      </c>
      <c r="BK87" s="23" t="s">
        <v>1083</v>
      </c>
    </row>
    <row r="88" spans="1:63" ht="15" customHeight="1">
      <c r="A88" s="31">
        <v>87</v>
      </c>
      <c r="B88" s="31" t="s">
        <v>1472</v>
      </c>
      <c r="C88" s="31">
        <v>9</v>
      </c>
      <c r="D88" s="31">
        <v>7</v>
      </c>
      <c r="E88" s="31" t="s">
        <v>94</v>
      </c>
      <c r="F88" s="33" t="s">
        <v>17</v>
      </c>
      <c r="G88" s="33" t="s">
        <v>1257</v>
      </c>
      <c r="H88" s="31" t="s">
        <v>68</v>
      </c>
      <c r="N88" s="18"/>
      <c r="Q88" s="9" t="s">
        <v>1085</v>
      </c>
      <c r="R88" s="20"/>
      <c r="S88" s="9" t="s">
        <v>1086</v>
      </c>
      <c r="V88" s="12" t="s">
        <v>1087</v>
      </c>
      <c r="X88" s="9" t="s">
        <v>1088</v>
      </c>
      <c r="Y88" s="8" t="s">
        <v>1089</v>
      </c>
      <c r="Z88" s="9" t="s">
        <v>1090</v>
      </c>
      <c r="AD88" s="9" t="s">
        <v>1091</v>
      </c>
      <c r="AE88" s="9" t="s">
        <v>1092</v>
      </c>
      <c r="AI88" s="9"/>
      <c r="AK88" s="9" t="s">
        <v>1093</v>
      </c>
      <c r="AP88" s="9" t="s">
        <v>1094</v>
      </c>
      <c r="AQ88" s="9" t="s">
        <v>1095</v>
      </c>
      <c r="AR88" s="27" t="s">
        <v>1096</v>
      </c>
      <c r="AU88" s="10" t="s">
        <v>1097</v>
      </c>
      <c r="AW88" s="10" t="s">
        <v>1098</v>
      </c>
      <c r="AX88" s="10" t="s">
        <v>1099</v>
      </c>
      <c r="AZ88" s="10" t="s">
        <v>1100</v>
      </c>
      <c r="BB88" s="8"/>
      <c r="BC88" s="26" t="s">
        <v>1101</v>
      </c>
      <c r="BD88" s="10" t="s">
        <v>1102</v>
      </c>
      <c r="BE88" s="10" t="s">
        <v>1103</v>
      </c>
      <c r="BI88" s="10" t="s">
        <v>1104</v>
      </c>
      <c r="BK88" s="23" t="s">
        <v>1105</v>
      </c>
    </row>
    <row r="89" spans="1:63" ht="15" customHeight="1">
      <c r="A89" s="31">
        <v>88</v>
      </c>
      <c r="B89" s="31" t="s">
        <v>1414</v>
      </c>
      <c r="C89" s="31">
        <v>9</v>
      </c>
      <c r="D89" s="31">
        <v>7</v>
      </c>
      <c r="E89" s="31" t="s">
        <v>94</v>
      </c>
      <c r="F89" s="33" t="s">
        <v>17</v>
      </c>
      <c r="G89" s="31" t="s">
        <v>1248</v>
      </c>
      <c r="H89" s="33" t="s">
        <v>68</v>
      </c>
      <c r="I89" s="32" t="s">
        <v>1448</v>
      </c>
      <c r="K89" s="7" t="s">
        <v>554</v>
      </c>
      <c r="L89" s="7" t="s">
        <v>555</v>
      </c>
      <c r="M89" s="7" t="s">
        <v>556</v>
      </c>
      <c r="N89" s="7" t="s">
        <v>557</v>
      </c>
      <c r="O89" s="9" t="s">
        <v>558</v>
      </c>
      <c r="Q89" s="9" t="s">
        <v>559</v>
      </c>
      <c r="R89" s="8" t="s">
        <v>560</v>
      </c>
      <c r="S89" s="28" t="s">
        <v>1232</v>
      </c>
      <c r="T89" s="9" t="s">
        <v>561</v>
      </c>
      <c r="U89" s="10" t="s">
        <v>562</v>
      </c>
      <c r="V89" s="12" t="s">
        <v>563</v>
      </c>
      <c r="X89" s="9" t="s">
        <v>564</v>
      </c>
      <c r="Y89" s="8" t="s">
        <v>560</v>
      </c>
      <c r="Z89" s="9" t="s">
        <v>565</v>
      </c>
      <c r="AA89" s="9" t="s">
        <v>566</v>
      </c>
      <c r="AB89" s="13" t="s">
        <v>567</v>
      </c>
      <c r="AC89" s="9" t="s">
        <v>568</v>
      </c>
      <c r="AD89" s="9" t="s">
        <v>569</v>
      </c>
      <c r="AE89" s="9" t="s">
        <v>570</v>
      </c>
      <c r="AF89" s="8" t="s">
        <v>560</v>
      </c>
      <c r="AG89" s="9" t="s">
        <v>571</v>
      </c>
      <c r="AI89" s="19" t="s">
        <v>572</v>
      </c>
      <c r="AJ89" s="8" t="s">
        <v>573</v>
      </c>
      <c r="AK89" s="9" t="s">
        <v>574</v>
      </c>
      <c r="AL89" s="9" t="s">
        <v>575</v>
      </c>
      <c r="AN89" s="9" t="s">
        <v>576</v>
      </c>
      <c r="AO89" s="9" t="s">
        <v>577</v>
      </c>
      <c r="AP89" s="9" t="s">
        <v>578</v>
      </c>
      <c r="AQ89" s="9" t="s">
        <v>579</v>
      </c>
      <c r="AR89" s="27" t="s">
        <v>580</v>
      </c>
      <c r="AS89" s="10" t="s">
        <v>581</v>
      </c>
      <c r="AT89" s="10" t="s">
        <v>582</v>
      </c>
      <c r="AU89" s="10" t="s">
        <v>583</v>
      </c>
      <c r="AV89" s="10" t="s">
        <v>584</v>
      </c>
      <c r="AW89" s="10" t="s">
        <v>585</v>
      </c>
      <c r="AX89" s="10" t="s">
        <v>586</v>
      </c>
      <c r="AY89" s="10" t="s">
        <v>587</v>
      </c>
      <c r="AZ89" s="10" t="s">
        <v>588</v>
      </c>
      <c r="BA89" s="10" t="s">
        <v>589</v>
      </c>
      <c r="BB89" t="s">
        <v>590</v>
      </c>
      <c r="BC89" s="26" t="s">
        <v>591</v>
      </c>
      <c r="BD89" s="10" t="s">
        <v>592</v>
      </c>
      <c r="BE89" s="10" t="s">
        <v>593</v>
      </c>
      <c r="BF89" s="10" t="s">
        <v>594</v>
      </c>
      <c r="BG89" s="10" t="s">
        <v>595</v>
      </c>
      <c r="BH89" s="10" t="s">
        <v>596</v>
      </c>
      <c r="BI89" s="10" t="s">
        <v>597</v>
      </c>
      <c r="BK89" s="23" t="s">
        <v>598</v>
      </c>
    </row>
    <row r="90" spans="1:63" ht="15" customHeight="1">
      <c r="A90" s="31">
        <v>89</v>
      </c>
      <c r="B90" s="1" t="s">
        <v>1504</v>
      </c>
      <c r="C90" s="35">
        <v>9</v>
      </c>
      <c r="D90" s="1">
        <v>6</v>
      </c>
      <c r="E90" s="31" t="s">
        <v>94</v>
      </c>
      <c r="F90" s="35" t="s">
        <v>17</v>
      </c>
      <c r="G90" s="35" t="s">
        <v>1196</v>
      </c>
      <c r="H90" s="1" t="s">
        <v>1442</v>
      </c>
      <c r="I90" s="16" t="s">
        <v>1493</v>
      </c>
      <c r="K90" s="7" t="s">
        <v>599</v>
      </c>
      <c r="L90" s="7" t="s">
        <v>600</v>
      </c>
      <c r="M90" s="7" t="s">
        <v>601</v>
      </c>
      <c r="N90" s="7" t="s">
        <v>602</v>
      </c>
      <c r="O90" s="9" t="s">
        <v>603</v>
      </c>
      <c r="Q90" s="9" t="s">
        <v>604</v>
      </c>
      <c r="R90" s="8" t="s">
        <v>186</v>
      </c>
      <c r="S90" s="28" t="s">
        <v>1233</v>
      </c>
      <c r="T90" s="9" t="s">
        <v>606</v>
      </c>
      <c r="U90" s="10" t="s">
        <v>607</v>
      </c>
      <c r="V90" s="12" t="s">
        <v>608</v>
      </c>
      <c r="X90" s="9" t="s">
        <v>609</v>
      </c>
      <c r="Y90" s="8" t="s">
        <v>610</v>
      </c>
      <c r="Z90" s="9" t="s">
        <v>611</v>
      </c>
      <c r="AA90" s="9" t="s">
        <v>612</v>
      </c>
      <c r="AB90" s="13" t="s">
        <v>613</v>
      </c>
      <c r="AC90" s="9" t="s">
        <v>614</v>
      </c>
      <c r="AD90" s="9" t="s">
        <v>615</v>
      </c>
      <c r="AE90" s="9" t="s">
        <v>616</v>
      </c>
      <c r="AF90" s="8" t="s">
        <v>186</v>
      </c>
      <c r="AG90" s="9" t="s">
        <v>617</v>
      </c>
      <c r="AH90" s="21"/>
      <c r="AI90" s="19" t="s">
        <v>618</v>
      </c>
      <c r="AJ90" s="8" t="s">
        <v>619</v>
      </c>
      <c r="AK90" s="9" t="s">
        <v>620</v>
      </c>
      <c r="AL90" s="9" t="s">
        <v>621</v>
      </c>
      <c r="AN90" s="9" t="s">
        <v>622</v>
      </c>
      <c r="AO90" s="9" t="s">
        <v>623</v>
      </c>
      <c r="AP90" s="9" t="s">
        <v>624</v>
      </c>
      <c r="AQ90" s="9" t="s">
        <v>625</v>
      </c>
      <c r="AR90" s="27" t="s">
        <v>626</v>
      </c>
      <c r="AS90" s="10" t="s">
        <v>627</v>
      </c>
      <c r="AT90" s="10" t="s">
        <v>628</v>
      </c>
      <c r="AU90" s="10" t="s">
        <v>629</v>
      </c>
      <c r="AV90" s="10" t="s">
        <v>630</v>
      </c>
      <c r="AW90" s="10" t="s">
        <v>631</v>
      </c>
      <c r="AX90" s="10" t="s">
        <v>632</v>
      </c>
      <c r="AY90" s="10" t="s">
        <v>633</v>
      </c>
      <c r="AZ90" s="10" t="s">
        <v>634</v>
      </c>
      <c r="BA90" s="10" t="s">
        <v>635</v>
      </c>
      <c r="BB90" t="s">
        <v>636</v>
      </c>
      <c r="BC90" s="26" t="s">
        <v>637</v>
      </c>
      <c r="BD90" s="10" t="s">
        <v>638</v>
      </c>
      <c r="BE90" s="10" t="s">
        <v>639</v>
      </c>
      <c r="BF90" s="10" t="s">
        <v>640</v>
      </c>
      <c r="BG90" s="10" t="s">
        <v>641</v>
      </c>
      <c r="BH90" s="10" t="s">
        <v>642</v>
      </c>
      <c r="BI90" s="10" t="s">
        <v>643</v>
      </c>
      <c r="BK90" s="23" t="s">
        <v>644</v>
      </c>
    </row>
    <row r="91" spans="1:63" ht="15" customHeight="1">
      <c r="A91" s="31">
        <v>90</v>
      </c>
      <c r="B91" s="31" t="s">
        <v>1217</v>
      </c>
      <c r="C91" s="31">
        <v>9</v>
      </c>
      <c r="D91" s="31">
        <v>5</v>
      </c>
      <c r="E91" s="31" t="s">
        <v>94</v>
      </c>
      <c r="F91" s="33" t="s">
        <v>17</v>
      </c>
      <c r="G91" s="31" t="s">
        <v>1213</v>
      </c>
      <c r="H91" s="31" t="s">
        <v>68</v>
      </c>
      <c r="I91" s="32"/>
      <c r="K91" s="7" t="s">
        <v>645</v>
      </c>
      <c r="L91" s="7" t="s">
        <v>646</v>
      </c>
      <c r="M91" s="7" t="s">
        <v>647</v>
      </c>
      <c r="N91" s="7" t="s">
        <v>648</v>
      </c>
      <c r="O91" s="9" t="s">
        <v>649</v>
      </c>
      <c r="Q91" s="9" t="s">
        <v>650</v>
      </c>
      <c r="R91" s="8" t="s">
        <v>387</v>
      </c>
      <c r="S91" s="28" t="s">
        <v>1234</v>
      </c>
      <c r="U91" s="10" t="s">
        <v>651</v>
      </c>
      <c r="V91" s="12" t="s">
        <v>652</v>
      </c>
      <c r="X91" s="9" t="s">
        <v>653</v>
      </c>
      <c r="Y91" s="8" t="s">
        <v>654</v>
      </c>
      <c r="Z91" s="9" t="s">
        <v>655</v>
      </c>
      <c r="AC91" s="9" t="s">
        <v>656</v>
      </c>
      <c r="AD91" s="9" t="s">
        <v>657</v>
      </c>
      <c r="AE91" s="9" t="s">
        <v>658</v>
      </c>
      <c r="AF91" s="8" t="s">
        <v>659</v>
      </c>
      <c r="AG91" s="9" t="s">
        <v>660</v>
      </c>
      <c r="AH91" s="21"/>
      <c r="AI91" s="19" t="s">
        <v>661</v>
      </c>
      <c r="AJ91" s="8" t="s">
        <v>178</v>
      </c>
      <c r="AK91" s="9" t="s">
        <v>662</v>
      </c>
      <c r="AL91" s="9" t="s">
        <v>663</v>
      </c>
      <c r="AN91" s="9" t="s">
        <v>664</v>
      </c>
      <c r="AO91" s="9" t="s">
        <v>665</v>
      </c>
      <c r="AP91" s="9" t="s">
        <v>666</v>
      </c>
      <c r="AQ91" s="9" t="s">
        <v>667</v>
      </c>
      <c r="AR91" s="27" t="s">
        <v>668</v>
      </c>
      <c r="AS91" s="10" t="s">
        <v>669</v>
      </c>
      <c r="AT91" s="10" t="s">
        <v>670</v>
      </c>
      <c r="AU91" s="10" t="s">
        <v>671</v>
      </c>
      <c r="AV91" s="10" t="s">
        <v>672</v>
      </c>
      <c r="AW91" s="10" t="s">
        <v>673</v>
      </c>
      <c r="AX91" s="10" t="s">
        <v>674</v>
      </c>
      <c r="AY91" s="11" t="s">
        <v>675</v>
      </c>
      <c r="AZ91" s="10" t="s">
        <v>676</v>
      </c>
      <c r="BA91" s="10" t="s">
        <v>677</v>
      </c>
      <c r="BB91" t="s">
        <v>678</v>
      </c>
      <c r="BC91" s="26" t="s">
        <v>679</v>
      </c>
      <c r="BD91" s="10" t="s">
        <v>680</v>
      </c>
      <c r="BE91" s="10" t="s">
        <v>681</v>
      </c>
      <c r="BF91" s="10" t="s">
        <v>682</v>
      </c>
      <c r="BG91" s="10" t="s">
        <v>683</v>
      </c>
      <c r="BH91" s="10" t="s">
        <v>684</v>
      </c>
      <c r="BI91" s="10" t="s">
        <v>685</v>
      </c>
      <c r="BK91" s="24" t="s">
        <v>686</v>
      </c>
    </row>
    <row r="92" spans="1:63" ht="15" customHeight="1">
      <c r="A92" s="31">
        <v>91</v>
      </c>
      <c r="B92" s="35" t="s">
        <v>1525</v>
      </c>
      <c r="C92" s="35">
        <v>9</v>
      </c>
      <c r="D92" s="1">
        <v>5</v>
      </c>
      <c r="E92" s="31" t="s">
        <v>94</v>
      </c>
      <c r="F92" s="35" t="s">
        <v>17</v>
      </c>
      <c r="G92" s="35" t="s">
        <v>1224</v>
      </c>
      <c r="H92" s="1" t="s">
        <v>68</v>
      </c>
      <c r="K92" s="7" t="s">
        <v>687</v>
      </c>
      <c r="L92" s="7" t="s">
        <v>688</v>
      </c>
      <c r="M92" s="7" t="s">
        <v>689</v>
      </c>
      <c r="N92" s="7" t="s">
        <v>690</v>
      </c>
      <c r="O92" s="9" t="s">
        <v>691</v>
      </c>
      <c r="Q92" s="9" t="s">
        <v>692</v>
      </c>
      <c r="S92" s="28" t="s">
        <v>1235</v>
      </c>
      <c r="U92" s="10" t="s">
        <v>693</v>
      </c>
      <c r="V92" s="12" t="s">
        <v>694</v>
      </c>
      <c r="X92" s="9" t="s">
        <v>695</v>
      </c>
      <c r="Y92" s="8" t="s">
        <v>696</v>
      </c>
      <c r="Z92" s="9" t="s">
        <v>697</v>
      </c>
      <c r="AC92" s="9" t="s">
        <v>698</v>
      </c>
      <c r="AD92" s="9" t="s">
        <v>699</v>
      </c>
      <c r="AE92" s="9" t="s">
        <v>700</v>
      </c>
      <c r="AF92" s="8" t="s">
        <v>325</v>
      </c>
      <c r="AG92" s="9" t="s">
        <v>701</v>
      </c>
      <c r="AH92" s="21"/>
      <c r="AI92" s="19" t="s">
        <v>702</v>
      </c>
      <c r="AK92" s="9" t="s">
        <v>703</v>
      </c>
      <c r="AN92" s="9" t="s">
        <v>704</v>
      </c>
      <c r="AO92" s="9" t="s">
        <v>705</v>
      </c>
      <c r="AP92" s="9" t="s">
        <v>706</v>
      </c>
      <c r="AQ92" s="9" t="s">
        <v>707</v>
      </c>
      <c r="AR92" s="27" t="s">
        <v>708</v>
      </c>
      <c r="AS92" s="10" t="s">
        <v>709</v>
      </c>
      <c r="AT92" s="10" t="s">
        <v>710</v>
      </c>
      <c r="AU92" s="10" t="s">
        <v>711</v>
      </c>
      <c r="AV92" s="10" t="s">
        <v>712</v>
      </c>
      <c r="AW92" s="10" t="s">
        <v>713</v>
      </c>
      <c r="AX92" s="10" t="s">
        <v>714</v>
      </c>
      <c r="AY92" s="10" t="s">
        <v>715</v>
      </c>
      <c r="AZ92" s="10" t="s">
        <v>716</v>
      </c>
      <c r="BA92" s="10" t="s">
        <v>717</v>
      </c>
      <c r="BB92" t="s">
        <v>718</v>
      </c>
      <c r="BC92" s="26" t="s">
        <v>719</v>
      </c>
      <c r="BD92" s="10" t="s">
        <v>720</v>
      </c>
      <c r="BE92" s="10" t="s">
        <v>721</v>
      </c>
      <c r="BF92" s="10" t="s">
        <v>722</v>
      </c>
      <c r="BG92" s="10" t="s">
        <v>723</v>
      </c>
      <c r="BH92" s="10" t="s">
        <v>724</v>
      </c>
      <c r="BI92" s="10" t="s">
        <v>725</v>
      </c>
      <c r="BK92" s="24" t="s">
        <v>726</v>
      </c>
    </row>
    <row r="93" spans="1:63" ht="15" customHeight="1">
      <c r="A93" s="31">
        <v>92</v>
      </c>
      <c r="B93" s="35" t="s">
        <v>1491</v>
      </c>
      <c r="C93" s="35">
        <v>9</v>
      </c>
      <c r="D93" s="1">
        <v>2</v>
      </c>
      <c r="E93" s="31" t="s">
        <v>94</v>
      </c>
      <c r="F93" s="35" t="s">
        <v>17</v>
      </c>
      <c r="G93" s="35" t="s">
        <v>1086</v>
      </c>
      <c r="H93" s="35" t="s">
        <v>68</v>
      </c>
      <c r="I93" s="31"/>
      <c r="K93" s="7" t="s">
        <v>727</v>
      </c>
      <c r="L93" s="7" t="s">
        <v>728</v>
      </c>
      <c r="M93" s="7" t="s">
        <v>729</v>
      </c>
      <c r="N93" s="7" t="s">
        <v>730</v>
      </c>
      <c r="O93" s="9" t="s">
        <v>731</v>
      </c>
      <c r="Q93" s="9" t="s">
        <v>732</v>
      </c>
      <c r="S93" s="28" t="s">
        <v>1236</v>
      </c>
      <c r="U93" s="10" t="s">
        <v>733</v>
      </c>
      <c r="V93" s="12" t="s">
        <v>734</v>
      </c>
      <c r="X93" s="9" t="s">
        <v>735</v>
      </c>
      <c r="Y93" s="8" t="s">
        <v>736</v>
      </c>
      <c r="Z93" s="9" t="s">
        <v>737</v>
      </c>
      <c r="AC93" s="9" t="s">
        <v>738</v>
      </c>
      <c r="AD93" s="9" t="s">
        <v>739</v>
      </c>
      <c r="AE93" s="9" t="s">
        <v>740</v>
      </c>
      <c r="AF93" s="8" t="s">
        <v>741</v>
      </c>
      <c r="AG93" s="9" t="s">
        <v>742</v>
      </c>
      <c r="AH93" s="21"/>
      <c r="AI93" s="19" t="s">
        <v>743</v>
      </c>
      <c r="AK93" s="9" t="s">
        <v>744</v>
      </c>
      <c r="AN93" s="9" t="s">
        <v>745</v>
      </c>
      <c r="AO93" s="9" t="s">
        <v>746</v>
      </c>
      <c r="AP93" s="9" t="s">
        <v>747</v>
      </c>
      <c r="AQ93" s="9" t="s">
        <v>748</v>
      </c>
      <c r="AR93" s="27" t="s">
        <v>749</v>
      </c>
      <c r="AS93" s="10" t="s">
        <v>750</v>
      </c>
      <c r="AT93" s="10" t="s">
        <v>751</v>
      </c>
      <c r="AU93" s="10" t="s">
        <v>752</v>
      </c>
      <c r="AV93" s="10" t="s">
        <v>753</v>
      </c>
      <c r="AW93" s="10" t="s">
        <v>754</v>
      </c>
      <c r="AX93" s="10" t="s">
        <v>755</v>
      </c>
      <c r="AY93" s="10" t="s">
        <v>756</v>
      </c>
      <c r="AZ93" s="10" t="s">
        <v>757</v>
      </c>
      <c r="BA93" s="10" t="s">
        <v>758</v>
      </c>
      <c r="BB93" t="s">
        <v>759</v>
      </c>
      <c r="BC93" s="26" t="s">
        <v>760</v>
      </c>
      <c r="BD93" s="10" t="s">
        <v>761</v>
      </c>
      <c r="BE93" s="10" t="s">
        <v>762</v>
      </c>
      <c r="BF93" s="10" t="s">
        <v>763</v>
      </c>
      <c r="BG93" s="10" t="s">
        <v>764</v>
      </c>
      <c r="BH93" s="10" t="s">
        <v>765</v>
      </c>
      <c r="BI93" s="10" t="s">
        <v>766</v>
      </c>
      <c r="BK93" s="24" t="s">
        <v>767</v>
      </c>
    </row>
    <row r="94" spans="1:63" ht="15" customHeight="1">
      <c r="A94" s="31">
        <v>93</v>
      </c>
      <c r="B94" s="33" t="s">
        <v>1439</v>
      </c>
      <c r="C94" s="31">
        <v>10</v>
      </c>
      <c r="D94" s="31">
        <v>70</v>
      </c>
      <c r="E94" s="31" t="s">
        <v>7</v>
      </c>
      <c r="F94" s="31" t="s">
        <v>17</v>
      </c>
      <c r="G94" s="33" t="s">
        <v>1440</v>
      </c>
      <c r="H94" s="33" t="s">
        <v>68</v>
      </c>
      <c r="I94" s="32"/>
      <c r="J94" s="1">
        <v>1</v>
      </c>
      <c r="K94" s="7"/>
      <c r="L94" s="6" t="s">
        <v>991</v>
      </c>
      <c r="N94" s="7"/>
      <c r="Q94" s="9" t="s">
        <v>992</v>
      </c>
      <c r="R94" s="20"/>
      <c r="S94" s="28" t="s">
        <v>1246</v>
      </c>
      <c r="U94" s="15"/>
      <c r="V94" s="12" t="s">
        <v>994</v>
      </c>
      <c r="X94" s="9" t="s">
        <v>995</v>
      </c>
      <c r="Y94" s="8" t="s">
        <v>996</v>
      </c>
      <c r="Z94" s="9" t="s">
        <v>997</v>
      </c>
      <c r="AD94" s="9" t="s">
        <v>998</v>
      </c>
      <c r="AE94" s="9" t="s">
        <v>999</v>
      </c>
      <c r="AI94" s="19" t="s">
        <v>1000</v>
      </c>
      <c r="AK94" s="9" t="s">
        <v>1001</v>
      </c>
      <c r="AP94" s="9" t="s">
        <v>1002</v>
      </c>
      <c r="AQ94" s="9" t="s">
        <v>1003</v>
      </c>
      <c r="AR94" s="27" t="s">
        <v>1004</v>
      </c>
      <c r="AS94" s="10" t="s">
        <v>1005</v>
      </c>
      <c r="AU94" s="11" t="s">
        <v>1006</v>
      </c>
      <c r="AV94" s="10" t="s">
        <v>1007</v>
      </c>
      <c r="AW94" s="10" t="s">
        <v>1008</v>
      </c>
      <c r="AX94" s="10" t="s">
        <v>1009</v>
      </c>
      <c r="AZ94" s="10" t="s">
        <v>1010</v>
      </c>
      <c r="BB94" t="s">
        <v>1011</v>
      </c>
      <c r="BC94" s="26" t="s">
        <v>1012</v>
      </c>
      <c r="BD94" s="10" t="s">
        <v>1013</v>
      </c>
      <c r="BE94" s="10" t="s">
        <v>1014</v>
      </c>
      <c r="BF94" s="10" t="s">
        <v>1015</v>
      </c>
      <c r="BI94" s="10" t="s">
        <v>1016</v>
      </c>
      <c r="BK94" s="23" t="s">
        <v>1017</v>
      </c>
    </row>
    <row r="95" spans="1:63" ht="15" customHeight="1">
      <c r="A95" s="31">
        <v>94</v>
      </c>
      <c r="B95" s="1" t="s">
        <v>1453</v>
      </c>
      <c r="C95" s="35">
        <v>10</v>
      </c>
      <c r="D95" s="1">
        <v>61</v>
      </c>
      <c r="E95" s="1" t="s">
        <v>8</v>
      </c>
      <c r="F95" s="35" t="s">
        <v>17</v>
      </c>
      <c r="G95" s="1" t="s">
        <v>1284</v>
      </c>
      <c r="H95" s="1" t="s">
        <v>68</v>
      </c>
      <c r="I95" s="32" t="s">
        <v>1435</v>
      </c>
      <c r="J95" s="1">
        <v>2</v>
      </c>
      <c r="L95" s="6" t="s">
        <v>1042</v>
      </c>
      <c r="N95" s="7"/>
      <c r="Q95" s="9" t="s">
        <v>1043</v>
      </c>
      <c r="R95" s="20"/>
      <c r="S95" s="28" t="s">
        <v>1248</v>
      </c>
      <c r="U95" s="15"/>
      <c r="V95" s="12" t="s">
        <v>1044</v>
      </c>
      <c r="X95" s="9" t="s">
        <v>1045</v>
      </c>
      <c r="Y95" s="8" t="s">
        <v>138</v>
      </c>
      <c r="Z95" s="9" t="s">
        <v>1046</v>
      </c>
      <c r="AD95" s="9" t="s">
        <v>1047</v>
      </c>
      <c r="AE95" s="9" t="s">
        <v>1048</v>
      </c>
      <c r="AI95" s="9" t="s">
        <v>481</v>
      </c>
      <c r="AK95" s="9" t="s">
        <v>1049</v>
      </c>
      <c r="AP95" s="9" t="s">
        <v>1050</v>
      </c>
      <c r="AQ95" s="9" t="s">
        <v>1051</v>
      </c>
      <c r="AR95" s="27" t="s">
        <v>1052</v>
      </c>
      <c r="AU95" s="10" t="s">
        <v>1053</v>
      </c>
      <c r="AW95" s="10" t="s">
        <v>1054</v>
      </c>
      <c r="AX95" s="10" t="s">
        <v>1055</v>
      </c>
      <c r="AZ95" s="10" t="s">
        <v>1056</v>
      </c>
      <c r="BB95" s="8"/>
      <c r="BC95" s="26" t="s">
        <v>1057</v>
      </c>
      <c r="BD95" s="10" t="s">
        <v>1058</v>
      </c>
      <c r="BE95" s="10" t="s">
        <v>1059</v>
      </c>
      <c r="BI95" s="10" t="s">
        <v>1060</v>
      </c>
      <c r="BK95" s="23" t="s">
        <v>1061</v>
      </c>
    </row>
    <row r="96" spans="1:63" ht="15" customHeight="1">
      <c r="A96" s="31">
        <v>95</v>
      </c>
      <c r="B96" s="1" t="s">
        <v>1522</v>
      </c>
      <c r="C96" s="31">
        <v>10</v>
      </c>
      <c r="D96" s="31">
        <v>47</v>
      </c>
      <c r="E96" s="31" t="s">
        <v>8</v>
      </c>
      <c r="F96" s="31" t="s">
        <v>17</v>
      </c>
      <c r="G96" s="31" t="s">
        <v>1221</v>
      </c>
      <c r="H96" s="31" t="s">
        <v>68</v>
      </c>
      <c r="I96" s="32"/>
      <c r="J96" s="1">
        <v>3</v>
      </c>
      <c r="L96" s="6" t="s">
        <v>1062</v>
      </c>
      <c r="Q96" s="9" t="s">
        <v>1063</v>
      </c>
      <c r="R96" s="20"/>
      <c r="S96" s="28" t="s">
        <v>1249</v>
      </c>
      <c r="V96" s="12" t="s">
        <v>1065</v>
      </c>
      <c r="X96" s="9" t="s">
        <v>1066</v>
      </c>
      <c r="Y96" s="8" t="s">
        <v>1067</v>
      </c>
      <c r="Z96" s="9" t="s">
        <v>1068</v>
      </c>
      <c r="AD96" s="9" t="s">
        <v>1069</v>
      </c>
      <c r="AE96" s="9" t="s">
        <v>1070</v>
      </c>
      <c r="AI96" s="9"/>
      <c r="AK96" s="9" t="s">
        <v>1071</v>
      </c>
      <c r="AP96" s="9" t="s">
        <v>1072</v>
      </c>
      <c r="AQ96" s="9" t="s">
        <v>1073</v>
      </c>
      <c r="AR96" s="27" t="s">
        <v>1074</v>
      </c>
      <c r="AU96" s="10" t="s">
        <v>1075</v>
      </c>
      <c r="AW96" s="10" t="s">
        <v>1076</v>
      </c>
      <c r="AX96" s="10" t="s">
        <v>1077</v>
      </c>
      <c r="AZ96" s="10" t="s">
        <v>1078</v>
      </c>
      <c r="BB96" s="8"/>
      <c r="BC96" s="26" t="s">
        <v>1079</v>
      </c>
      <c r="BD96" s="10" t="s">
        <v>1080</v>
      </c>
      <c r="BE96" s="10" t="s">
        <v>1081</v>
      </c>
      <c r="BI96" s="10" t="s">
        <v>1082</v>
      </c>
      <c r="BK96" s="23" t="s">
        <v>1083</v>
      </c>
    </row>
    <row r="97" spans="1:66" ht="15" customHeight="1">
      <c r="A97" s="31">
        <v>96</v>
      </c>
      <c r="B97" s="31" t="s">
        <v>1390</v>
      </c>
      <c r="C97" s="31">
        <v>10</v>
      </c>
      <c r="D97" s="31">
        <v>46</v>
      </c>
      <c r="E97" s="31" t="s">
        <v>8</v>
      </c>
      <c r="F97" s="31" t="s">
        <v>17</v>
      </c>
      <c r="G97" s="31" t="s">
        <v>1236</v>
      </c>
      <c r="H97" s="31" t="s">
        <v>68</v>
      </c>
      <c r="I97" s="32"/>
      <c r="J97" s="1">
        <v>3</v>
      </c>
      <c r="L97" s="6" t="s">
        <v>1084</v>
      </c>
      <c r="N97" s="18"/>
      <c r="Q97" s="9" t="s">
        <v>1085</v>
      </c>
      <c r="R97" s="20"/>
      <c r="S97" s="28" t="s">
        <v>1250</v>
      </c>
      <c r="V97" s="12" t="s">
        <v>1087</v>
      </c>
      <c r="X97" s="9" t="s">
        <v>1088</v>
      </c>
      <c r="Y97" s="8" t="s">
        <v>1089</v>
      </c>
      <c r="Z97" s="9" t="s">
        <v>1090</v>
      </c>
      <c r="AD97" s="9" t="s">
        <v>1091</v>
      </c>
      <c r="AE97" s="9" t="s">
        <v>1092</v>
      </c>
      <c r="AI97" s="9"/>
      <c r="AK97" s="9" t="s">
        <v>1093</v>
      </c>
      <c r="AP97" s="9" t="s">
        <v>1094</v>
      </c>
      <c r="AQ97" s="9" t="s">
        <v>1095</v>
      </c>
      <c r="AR97" s="27" t="s">
        <v>1096</v>
      </c>
      <c r="AU97" s="10" t="s">
        <v>1097</v>
      </c>
      <c r="AW97" s="10" t="s">
        <v>1098</v>
      </c>
      <c r="AX97" s="10" t="s">
        <v>1099</v>
      </c>
      <c r="AZ97" s="10" t="s">
        <v>1100</v>
      </c>
      <c r="BB97" s="8"/>
      <c r="BC97" s="26" t="s">
        <v>1101</v>
      </c>
      <c r="BD97" s="10" t="s">
        <v>1102</v>
      </c>
      <c r="BE97" s="10" t="s">
        <v>1103</v>
      </c>
      <c r="BI97" s="10" t="s">
        <v>1104</v>
      </c>
      <c r="BK97" s="23" t="s">
        <v>1105</v>
      </c>
    </row>
    <row r="98" spans="1:66" ht="15" customHeight="1">
      <c r="A98" s="31">
        <v>97</v>
      </c>
      <c r="B98" s="33" t="s">
        <v>1379</v>
      </c>
      <c r="C98" s="33">
        <v>10</v>
      </c>
      <c r="D98" s="31">
        <v>45</v>
      </c>
      <c r="E98" s="31" t="s">
        <v>8</v>
      </c>
      <c r="F98" s="33" t="s">
        <v>17</v>
      </c>
      <c r="G98" s="33" t="s">
        <v>1372</v>
      </c>
      <c r="H98" s="33" t="s">
        <v>68</v>
      </c>
      <c r="I98" s="32"/>
      <c r="J98" s="1">
        <v>3</v>
      </c>
      <c r="L98" s="6" t="s">
        <v>1126</v>
      </c>
      <c r="N98" s="18"/>
      <c r="Q98" s="9" t="s">
        <v>1127</v>
      </c>
      <c r="R98" s="20"/>
      <c r="S98" s="28" t="s">
        <v>1253</v>
      </c>
      <c r="X98" s="9" t="s">
        <v>1128</v>
      </c>
      <c r="Y98" s="8" t="s">
        <v>1129</v>
      </c>
      <c r="Z98" s="9" t="s">
        <v>1130</v>
      </c>
      <c r="AD98" s="9" t="s">
        <v>1131</v>
      </c>
      <c r="AE98" s="9" t="s">
        <v>1132</v>
      </c>
      <c r="AI98" s="9"/>
      <c r="AK98" s="9" t="s">
        <v>1133</v>
      </c>
      <c r="AP98" s="9" t="s">
        <v>1134</v>
      </c>
      <c r="AQ98" s="9" t="s">
        <v>1135</v>
      </c>
      <c r="AR98" s="27" t="s">
        <v>1136</v>
      </c>
      <c r="AU98" s="10" t="s">
        <v>1137</v>
      </c>
      <c r="AW98" s="10" t="s">
        <v>1138</v>
      </c>
      <c r="AX98" s="10" t="s">
        <v>1139</v>
      </c>
      <c r="BC98" s="26" t="s">
        <v>1140</v>
      </c>
      <c r="BD98" s="10" t="s">
        <v>1141</v>
      </c>
      <c r="BE98" s="10" t="s">
        <v>1142</v>
      </c>
      <c r="BI98" s="10" t="s">
        <v>1143</v>
      </c>
      <c r="BK98" s="23" t="s">
        <v>1144</v>
      </c>
    </row>
    <row r="99" spans="1:66" ht="15" customHeight="1">
      <c r="A99" s="31">
        <v>98</v>
      </c>
      <c r="B99" s="33" t="s">
        <v>1400</v>
      </c>
      <c r="C99" s="33">
        <v>10</v>
      </c>
      <c r="D99" s="31">
        <v>44</v>
      </c>
      <c r="E99" s="31" t="s">
        <v>8</v>
      </c>
      <c r="F99" s="33" t="s">
        <v>17</v>
      </c>
      <c r="G99" s="31" t="s">
        <v>1396</v>
      </c>
      <c r="H99" s="33" t="s">
        <v>68</v>
      </c>
      <c r="I99" s="32"/>
      <c r="J99" s="1">
        <v>3</v>
      </c>
      <c r="L99" s="6" t="s">
        <v>1145</v>
      </c>
      <c r="N99" s="18"/>
      <c r="Q99" s="9" t="s">
        <v>1146</v>
      </c>
      <c r="R99" s="20"/>
      <c r="S99" s="28" t="s">
        <v>1213</v>
      </c>
      <c r="X99" s="9" t="s">
        <v>1147</v>
      </c>
      <c r="Y99" s="8" t="s">
        <v>1148</v>
      </c>
      <c r="Z99" s="9" t="s">
        <v>1149</v>
      </c>
      <c r="AD99" s="9" t="s">
        <v>1150</v>
      </c>
      <c r="AI99" s="9"/>
      <c r="AK99" s="9" t="s">
        <v>1151</v>
      </c>
      <c r="AP99" s="9" t="s">
        <v>1152</v>
      </c>
      <c r="AQ99" s="9" t="s">
        <v>1153</v>
      </c>
      <c r="AR99" s="27" t="s">
        <v>1154</v>
      </c>
      <c r="AU99" s="10" t="s">
        <v>1155</v>
      </c>
      <c r="AW99" s="10" t="s">
        <v>1156</v>
      </c>
      <c r="AX99" s="10" t="s">
        <v>1157</v>
      </c>
      <c r="BC99" s="26" t="s">
        <v>1158</v>
      </c>
      <c r="BD99" s="10" t="s">
        <v>1159</v>
      </c>
      <c r="BE99" s="10" t="s">
        <v>374</v>
      </c>
      <c r="BI99" s="10" t="s">
        <v>1160</v>
      </c>
      <c r="BK99" s="23" t="s">
        <v>1161</v>
      </c>
    </row>
    <row r="100" spans="1:66" ht="15" customHeight="1">
      <c r="A100" s="31">
        <v>99</v>
      </c>
      <c r="B100" s="31" t="s">
        <v>1447</v>
      </c>
      <c r="C100" s="31">
        <v>10</v>
      </c>
      <c r="D100" s="31">
        <v>42</v>
      </c>
      <c r="E100" s="31" t="s">
        <v>94</v>
      </c>
      <c r="F100" s="31" t="s">
        <v>17</v>
      </c>
      <c r="G100" s="31" t="s">
        <v>1246</v>
      </c>
      <c r="H100" s="31" t="s">
        <v>1442</v>
      </c>
      <c r="L100" s="6" t="s">
        <v>1178</v>
      </c>
      <c r="N100" s="18"/>
      <c r="Q100" s="9" t="s">
        <v>1179</v>
      </c>
      <c r="S100" s="28" t="s">
        <v>1256</v>
      </c>
      <c r="X100" s="9" t="s">
        <v>1180</v>
      </c>
      <c r="Y100" s="8" t="s">
        <v>1181</v>
      </c>
      <c r="Z100" s="9" t="s">
        <v>1182</v>
      </c>
      <c r="AD100" s="9" t="s">
        <v>1183</v>
      </c>
      <c r="AI100" s="9"/>
      <c r="AK100" s="9" t="s">
        <v>1184</v>
      </c>
      <c r="AP100" s="9" t="s">
        <v>1185</v>
      </c>
      <c r="AQ100" s="9" t="s">
        <v>1186</v>
      </c>
      <c r="AR100" s="27" t="s">
        <v>1187</v>
      </c>
      <c r="AW100" s="10" t="s">
        <v>1188</v>
      </c>
      <c r="AX100" s="10" t="s">
        <v>1189</v>
      </c>
      <c r="BC100" s="26" t="s">
        <v>1190</v>
      </c>
      <c r="BD100" s="10" t="s">
        <v>1191</v>
      </c>
      <c r="BE100" s="10" t="s">
        <v>1192</v>
      </c>
      <c r="BK100" s="23" t="s">
        <v>1193</v>
      </c>
    </row>
    <row r="101" spans="1:66" ht="15" customHeight="1">
      <c r="A101" s="31">
        <v>100</v>
      </c>
      <c r="B101" s="31" t="s">
        <v>1481</v>
      </c>
      <c r="C101" s="33">
        <v>10</v>
      </c>
      <c r="D101" s="31">
        <v>33</v>
      </c>
      <c r="E101" s="31" t="s">
        <v>94</v>
      </c>
      <c r="F101" s="31" t="s">
        <v>17</v>
      </c>
      <c r="G101" s="31" t="s">
        <v>1241</v>
      </c>
      <c r="H101" s="31" t="s">
        <v>68</v>
      </c>
      <c r="K101" s="7" t="s">
        <v>105</v>
      </c>
      <c r="L101" s="7" t="s">
        <v>106</v>
      </c>
      <c r="M101" s="7" t="s">
        <v>107</v>
      </c>
      <c r="N101" s="7" t="s">
        <v>108</v>
      </c>
      <c r="O101" s="9" t="s">
        <v>109</v>
      </c>
      <c r="P101" s="9" t="s">
        <v>110</v>
      </c>
      <c r="Q101" s="9" t="s">
        <v>111</v>
      </c>
      <c r="R101" s="8" t="s">
        <v>112</v>
      </c>
      <c r="S101" s="28" t="s">
        <v>1222</v>
      </c>
      <c r="T101" s="9" t="s">
        <v>114</v>
      </c>
      <c r="U101" s="10" t="s">
        <v>115</v>
      </c>
      <c r="V101" s="12" t="s">
        <v>116</v>
      </c>
      <c r="W101" s="8" t="s">
        <v>117</v>
      </c>
      <c r="X101" s="9" t="s">
        <v>118</v>
      </c>
      <c r="Y101" s="8" t="s">
        <v>119</v>
      </c>
      <c r="Z101" s="9" t="s">
        <v>120</v>
      </c>
      <c r="AA101" s="9" t="s">
        <v>121</v>
      </c>
      <c r="AB101" s="13" t="s">
        <v>122</v>
      </c>
      <c r="AC101" s="9" t="s">
        <v>123</v>
      </c>
      <c r="AD101" s="9" t="s">
        <v>124</v>
      </c>
      <c r="AE101" s="9" t="s">
        <v>125</v>
      </c>
      <c r="AF101" s="8" t="s">
        <v>126</v>
      </c>
      <c r="AG101" s="9" t="s">
        <v>127</v>
      </c>
      <c r="AH101" s="8" t="s">
        <v>128</v>
      </c>
      <c r="AI101" s="19" t="s">
        <v>129</v>
      </c>
      <c r="AJ101" s="8" t="s">
        <v>130</v>
      </c>
      <c r="AK101" s="9" t="s">
        <v>131</v>
      </c>
      <c r="AL101" s="9" t="s">
        <v>132</v>
      </c>
      <c r="AM101" s="9" t="s">
        <v>133</v>
      </c>
      <c r="AN101" s="9" t="s">
        <v>134</v>
      </c>
      <c r="AO101" s="9" t="s">
        <v>135</v>
      </c>
      <c r="AP101" s="9" t="s">
        <v>136</v>
      </c>
      <c r="AQ101" s="9" t="s">
        <v>137</v>
      </c>
      <c r="AR101" s="27" t="s">
        <v>138</v>
      </c>
      <c r="AS101" s="10" t="s">
        <v>139</v>
      </c>
      <c r="AT101" s="10" t="s">
        <v>140</v>
      </c>
      <c r="AU101" s="10" t="s">
        <v>141</v>
      </c>
      <c r="AV101" s="10" t="s">
        <v>142</v>
      </c>
      <c r="AW101" s="10" t="s">
        <v>143</v>
      </c>
      <c r="AX101" s="10" t="s">
        <v>144</v>
      </c>
      <c r="AY101" s="10" t="s">
        <v>145</v>
      </c>
      <c r="AZ101" s="10" t="s">
        <v>146</v>
      </c>
      <c r="BA101" s="10" t="s">
        <v>147</v>
      </c>
      <c r="BB101" t="s">
        <v>148</v>
      </c>
      <c r="BC101" s="26" t="s">
        <v>149</v>
      </c>
      <c r="BD101" s="10" t="s">
        <v>150</v>
      </c>
      <c r="BE101" s="10" t="s">
        <v>151</v>
      </c>
      <c r="BF101" s="10" t="s">
        <v>152</v>
      </c>
      <c r="BG101" s="10" t="s">
        <v>153</v>
      </c>
      <c r="BH101" s="10" t="s">
        <v>154</v>
      </c>
      <c r="BI101" s="10" t="s">
        <v>155</v>
      </c>
      <c r="BJ101" s="8" t="s">
        <v>156</v>
      </c>
      <c r="BK101" s="23" t="s">
        <v>157</v>
      </c>
      <c r="BL101" s="6" t="s">
        <v>158</v>
      </c>
      <c r="BM101" s="6" t="s">
        <v>159</v>
      </c>
      <c r="BN101" s="6" t="s">
        <v>160</v>
      </c>
    </row>
    <row r="102" spans="1:66" ht="15" customHeight="1">
      <c r="A102" s="31">
        <v>101</v>
      </c>
      <c r="B102" s="31" t="s">
        <v>1391</v>
      </c>
      <c r="C102" s="31">
        <v>10</v>
      </c>
      <c r="D102" s="31">
        <v>31</v>
      </c>
      <c r="E102" s="31" t="s">
        <v>94</v>
      </c>
      <c r="F102" s="31" t="s">
        <v>17</v>
      </c>
      <c r="G102" s="31" t="s">
        <v>1236</v>
      </c>
      <c r="H102" s="31" t="s">
        <v>68</v>
      </c>
      <c r="I102" s="32"/>
      <c r="K102" s="7" t="s">
        <v>161</v>
      </c>
      <c r="L102" s="7" t="s">
        <v>162</v>
      </c>
      <c r="M102" s="7" t="s">
        <v>163</v>
      </c>
      <c r="N102" s="7" t="s">
        <v>164</v>
      </c>
      <c r="O102" s="9" t="s">
        <v>165</v>
      </c>
      <c r="P102" s="9" t="s">
        <v>166</v>
      </c>
      <c r="Q102" s="9" t="s">
        <v>167</v>
      </c>
      <c r="R102" s="8" t="s">
        <v>168</v>
      </c>
      <c r="S102" s="28" t="s">
        <v>1223</v>
      </c>
      <c r="T102" s="9" t="s">
        <v>170</v>
      </c>
      <c r="U102" s="10" t="s">
        <v>171</v>
      </c>
      <c r="V102" s="12" t="s">
        <v>172</v>
      </c>
      <c r="W102" s="8" t="s">
        <v>173</v>
      </c>
      <c r="X102" s="9" t="s">
        <v>174</v>
      </c>
      <c r="Y102" s="8" t="s">
        <v>175</v>
      </c>
      <c r="Z102" s="9" t="s">
        <v>176</v>
      </c>
      <c r="AA102" s="9" t="s">
        <v>177</v>
      </c>
      <c r="AB102" s="13" t="s">
        <v>178</v>
      </c>
      <c r="AC102" s="9" t="s">
        <v>179</v>
      </c>
      <c r="AD102" s="9" t="s">
        <v>180</v>
      </c>
      <c r="AE102" s="9" t="s">
        <v>181</v>
      </c>
      <c r="AF102" s="8" t="s">
        <v>182</v>
      </c>
      <c r="AG102" s="9" t="s">
        <v>183</v>
      </c>
      <c r="AH102" s="8" t="s">
        <v>184</v>
      </c>
      <c r="AI102" s="19" t="s">
        <v>185</v>
      </c>
      <c r="AJ102" s="8" t="s">
        <v>186</v>
      </c>
      <c r="AK102" s="9" t="s">
        <v>187</v>
      </c>
      <c r="AL102" s="9" t="s">
        <v>188</v>
      </c>
      <c r="AM102" s="9" t="s">
        <v>189</v>
      </c>
      <c r="AN102" s="9" t="s">
        <v>190</v>
      </c>
      <c r="AO102" s="9" t="s">
        <v>191</v>
      </c>
      <c r="AP102" s="9" t="s">
        <v>192</v>
      </c>
      <c r="AQ102" s="9" t="s">
        <v>193</v>
      </c>
      <c r="AR102" s="27" t="s">
        <v>194</v>
      </c>
      <c r="AS102" s="10" t="s">
        <v>195</v>
      </c>
      <c r="AT102" s="10" t="s">
        <v>196</v>
      </c>
      <c r="AU102" s="10" t="s">
        <v>197</v>
      </c>
      <c r="AV102" s="10" t="s">
        <v>198</v>
      </c>
      <c r="AW102" s="10" t="s">
        <v>199</v>
      </c>
      <c r="AX102" s="10" t="s">
        <v>200</v>
      </c>
      <c r="AY102" s="10" t="s">
        <v>201</v>
      </c>
      <c r="AZ102" s="10" t="s">
        <v>202</v>
      </c>
      <c r="BA102" s="10" t="s">
        <v>203</v>
      </c>
      <c r="BB102" t="s">
        <v>204</v>
      </c>
      <c r="BC102" s="26" t="s">
        <v>205</v>
      </c>
      <c r="BD102" s="10" t="s">
        <v>206</v>
      </c>
      <c r="BE102" s="10" t="s">
        <v>207</v>
      </c>
      <c r="BF102" s="10" t="s">
        <v>208</v>
      </c>
      <c r="BG102" s="10" t="s">
        <v>209</v>
      </c>
      <c r="BH102" s="10" t="s">
        <v>210</v>
      </c>
      <c r="BI102" s="10" t="s">
        <v>211</v>
      </c>
      <c r="BJ102" s="8" t="s">
        <v>212</v>
      </c>
      <c r="BK102" s="24" t="s">
        <v>213</v>
      </c>
    </row>
    <row r="103" spans="1:66" ht="15" customHeight="1">
      <c r="A103" s="31">
        <v>102</v>
      </c>
      <c r="B103" s="1" t="s">
        <v>1502</v>
      </c>
      <c r="C103" s="35">
        <v>10</v>
      </c>
      <c r="D103" s="1">
        <v>30</v>
      </c>
      <c r="E103" s="31" t="s">
        <v>94</v>
      </c>
      <c r="F103" s="35" t="s">
        <v>17</v>
      </c>
      <c r="G103" s="35" t="s">
        <v>1196</v>
      </c>
      <c r="H103" s="1" t="s">
        <v>1442</v>
      </c>
      <c r="I103" s="16" t="s">
        <v>1496</v>
      </c>
      <c r="K103" s="7" t="s">
        <v>214</v>
      </c>
      <c r="L103" s="7" t="s">
        <v>215</v>
      </c>
      <c r="M103" s="7" t="s">
        <v>216</v>
      </c>
      <c r="N103" s="7" t="s">
        <v>217</v>
      </c>
      <c r="O103" s="9" t="s">
        <v>218</v>
      </c>
      <c r="P103" s="9" t="s">
        <v>219</v>
      </c>
      <c r="Q103" s="9" t="s">
        <v>220</v>
      </c>
      <c r="R103" s="8" t="s">
        <v>221</v>
      </c>
      <c r="S103" s="28" t="s">
        <v>1224</v>
      </c>
      <c r="T103" s="9" t="s">
        <v>222</v>
      </c>
      <c r="U103" s="10" t="s">
        <v>223</v>
      </c>
      <c r="V103" s="12" t="s">
        <v>224</v>
      </c>
      <c r="W103" s="8" t="s">
        <v>225</v>
      </c>
      <c r="X103" s="9" t="s">
        <v>226</v>
      </c>
      <c r="Y103" s="8" t="s">
        <v>227</v>
      </c>
      <c r="Z103" s="9" t="s">
        <v>228</v>
      </c>
      <c r="AA103" s="9" t="s">
        <v>229</v>
      </c>
      <c r="AB103" s="13" t="s">
        <v>230</v>
      </c>
      <c r="AC103" s="9" t="s">
        <v>231</v>
      </c>
      <c r="AD103" s="9" t="s">
        <v>232</v>
      </c>
      <c r="AE103" s="9" t="s">
        <v>233</v>
      </c>
      <c r="AF103" s="8" t="s">
        <v>234</v>
      </c>
      <c r="AG103" s="9" t="s">
        <v>235</v>
      </c>
      <c r="AH103" s="8" t="s">
        <v>212</v>
      </c>
      <c r="AI103" s="19" t="s">
        <v>236</v>
      </c>
      <c r="AJ103" s="8" t="s">
        <v>237</v>
      </c>
      <c r="AK103" s="9" t="s">
        <v>238</v>
      </c>
      <c r="AL103" s="9" t="s">
        <v>239</v>
      </c>
      <c r="AM103" s="9" t="s">
        <v>1225</v>
      </c>
      <c r="AN103" s="9" t="s">
        <v>241</v>
      </c>
      <c r="AO103" s="9" t="s">
        <v>242</v>
      </c>
      <c r="AP103" s="9" t="s">
        <v>243</v>
      </c>
      <c r="AQ103" s="9" t="s">
        <v>244</v>
      </c>
      <c r="AR103" s="27" t="s">
        <v>245</v>
      </c>
      <c r="AS103" s="10" t="s">
        <v>246</v>
      </c>
      <c r="AT103" s="10" t="s">
        <v>247</v>
      </c>
      <c r="AU103" s="10" t="s">
        <v>248</v>
      </c>
      <c r="AV103" s="10" t="s">
        <v>249</v>
      </c>
      <c r="AW103" s="10" t="s">
        <v>250</v>
      </c>
      <c r="AX103" s="10" t="s">
        <v>251</v>
      </c>
      <c r="AY103" s="10" t="s">
        <v>252</v>
      </c>
      <c r="AZ103" s="10" t="s">
        <v>253</v>
      </c>
      <c r="BA103" s="10" t="s">
        <v>254</v>
      </c>
      <c r="BB103" t="s">
        <v>255</v>
      </c>
      <c r="BC103" s="26" t="s">
        <v>256</v>
      </c>
      <c r="BD103" s="10" t="s">
        <v>257</v>
      </c>
      <c r="BE103" s="10" t="s">
        <v>258</v>
      </c>
      <c r="BF103" s="10" t="s">
        <v>259</v>
      </c>
      <c r="BG103" s="10" t="s">
        <v>260</v>
      </c>
      <c r="BH103" s="10" t="s">
        <v>261</v>
      </c>
      <c r="BI103" s="10" t="s">
        <v>262</v>
      </c>
      <c r="BJ103" s="8" t="s">
        <v>178</v>
      </c>
      <c r="BK103" s="24" t="s">
        <v>263</v>
      </c>
    </row>
    <row r="104" spans="1:66" ht="15" customHeight="1">
      <c r="A104" s="31">
        <v>103</v>
      </c>
      <c r="B104" s="31" t="s">
        <v>1411</v>
      </c>
      <c r="C104" s="33">
        <v>10</v>
      </c>
      <c r="D104" s="31">
        <v>25</v>
      </c>
      <c r="E104" s="31" t="s">
        <v>94</v>
      </c>
      <c r="F104" s="33" t="s">
        <v>17</v>
      </c>
      <c r="G104" s="33" t="s">
        <v>95</v>
      </c>
      <c r="H104" s="33" t="s">
        <v>68</v>
      </c>
      <c r="I104" s="34" t="s">
        <v>1409</v>
      </c>
      <c r="K104" s="7" t="s">
        <v>364</v>
      </c>
      <c r="L104" s="7" t="s">
        <v>365</v>
      </c>
      <c r="M104" s="7" t="s">
        <v>366</v>
      </c>
      <c r="N104" s="7" t="s">
        <v>367</v>
      </c>
      <c r="O104" s="9" t="s">
        <v>368</v>
      </c>
      <c r="P104" s="9" t="s">
        <v>369</v>
      </c>
      <c r="Q104" s="9" t="s">
        <v>370</v>
      </c>
      <c r="R104" s="8" t="s">
        <v>371</v>
      </c>
      <c r="S104" s="28" t="s">
        <v>1228</v>
      </c>
      <c r="T104" s="9" t="s">
        <v>372</v>
      </c>
      <c r="U104" s="10" t="s">
        <v>373</v>
      </c>
      <c r="V104" s="12" t="s">
        <v>374</v>
      </c>
      <c r="W104" s="8" t="s">
        <v>234</v>
      </c>
      <c r="X104" s="9" t="s">
        <v>375</v>
      </c>
      <c r="Y104" s="8" t="s">
        <v>376</v>
      </c>
      <c r="Z104" s="9" t="s">
        <v>377</v>
      </c>
      <c r="AA104" s="9" t="s">
        <v>378</v>
      </c>
      <c r="AB104" s="13" t="s">
        <v>379</v>
      </c>
      <c r="AC104" s="9" t="s">
        <v>380</v>
      </c>
      <c r="AD104" s="9" t="s">
        <v>381</v>
      </c>
      <c r="AE104" s="9" t="s">
        <v>382</v>
      </c>
      <c r="AF104" s="8" t="s">
        <v>383</v>
      </c>
      <c r="AG104" s="9" t="s">
        <v>384</v>
      </c>
      <c r="AH104" s="8" t="s">
        <v>385</v>
      </c>
      <c r="AI104" s="19" t="s">
        <v>386</v>
      </c>
      <c r="AJ104" s="8" t="s">
        <v>387</v>
      </c>
      <c r="AK104" s="9" t="s">
        <v>388</v>
      </c>
      <c r="AL104" s="9" t="s">
        <v>389</v>
      </c>
      <c r="AM104" s="9" t="s">
        <v>340</v>
      </c>
      <c r="AN104" s="9" t="s">
        <v>391</v>
      </c>
      <c r="AO104" s="9" t="s">
        <v>392</v>
      </c>
      <c r="AP104" s="9" t="s">
        <v>393</v>
      </c>
      <c r="AQ104" s="9" t="s">
        <v>394</v>
      </c>
      <c r="AR104" s="27" t="s">
        <v>117</v>
      </c>
      <c r="AS104" s="10" t="s">
        <v>395</v>
      </c>
      <c r="AT104" s="10" t="s">
        <v>396</v>
      </c>
      <c r="AU104" s="10" t="s">
        <v>397</v>
      </c>
      <c r="AV104" s="10" t="s">
        <v>398</v>
      </c>
      <c r="AW104" s="10" t="s">
        <v>399</v>
      </c>
      <c r="AX104" s="10" t="s">
        <v>400</v>
      </c>
      <c r="AY104" s="11" t="s">
        <v>401</v>
      </c>
      <c r="AZ104" s="10" t="s">
        <v>402</v>
      </c>
      <c r="BA104" s="10" t="s">
        <v>403</v>
      </c>
      <c r="BB104" t="s">
        <v>404</v>
      </c>
      <c r="BC104" s="26" t="s">
        <v>405</v>
      </c>
      <c r="BD104" s="10" t="s">
        <v>406</v>
      </c>
      <c r="BE104" s="10" t="s">
        <v>407</v>
      </c>
      <c r="BF104" s="10" t="s">
        <v>408</v>
      </c>
      <c r="BG104" s="10" t="s">
        <v>409</v>
      </c>
      <c r="BH104" s="10" t="s">
        <v>410</v>
      </c>
      <c r="BI104" s="10" t="s">
        <v>411</v>
      </c>
      <c r="BK104" s="24" t="s">
        <v>412</v>
      </c>
    </row>
    <row r="105" spans="1:66" ht="15" customHeight="1">
      <c r="A105" s="31">
        <v>104</v>
      </c>
      <c r="B105" s="33" t="s">
        <v>1476</v>
      </c>
      <c r="C105" s="31">
        <v>10</v>
      </c>
      <c r="D105" s="31">
        <v>24</v>
      </c>
      <c r="E105" s="31" t="s">
        <v>94</v>
      </c>
      <c r="F105" s="33" t="s">
        <v>17</v>
      </c>
      <c r="G105" s="33" t="s">
        <v>99</v>
      </c>
      <c r="H105" s="31" t="s">
        <v>68</v>
      </c>
      <c r="I105" s="16" t="s">
        <v>1495</v>
      </c>
      <c r="K105" s="7" t="s">
        <v>413</v>
      </c>
      <c r="L105" s="7" t="s">
        <v>414</v>
      </c>
      <c r="M105" s="7" t="s">
        <v>415</v>
      </c>
      <c r="N105" s="7" t="s">
        <v>416</v>
      </c>
      <c r="O105" s="9" t="s">
        <v>417</v>
      </c>
      <c r="P105" s="9" t="s">
        <v>418</v>
      </c>
      <c r="Q105" s="9" t="s">
        <v>419</v>
      </c>
      <c r="R105" s="8" t="s">
        <v>234</v>
      </c>
      <c r="S105" s="28" t="s">
        <v>1229</v>
      </c>
      <c r="T105" s="9" t="s">
        <v>421</v>
      </c>
      <c r="U105" s="11" t="s">
        <v>422</v>
      </c>
      <c r="V105" s="12" t="s">
        <v>423</v>
      </c>
      <c r="W105" s="8" t="s">
        <v>424</v>
      </c>
      <c r="X105" s="9" t="s">
        <v>425</v>
      </c>
      <c r="Y105" s="8" t="s">
        <v>426</v>
      </c>
      <c r="Z105" s="9" t="s">
        <v>427</v>
      </c>
      <c r="AA105" s="9" t="s">
        <v>428</v>
      </c>
      <c r="AB105" s="13" t="s">
        <v>429</v>
      </c>
      <c r="AC105" s="9" t="s">
        <v>430</v>
      </c>
      <c r="AD105" s="9" t="s">
        <v>431</v>
      </c>
      <c r="AE105" s="9" t="s">
        <v>432</v>
      </c>
      <c r="AF105" s="8" t="s">
        <v>433</v>
      </c>
      <c r="AG105" s="9" t="s">
        <v>434</v>
      </c>
      <c r="AH105" s="8" t="s">
        <v>387</v>
      </c>
      <c r="AI105" s="19" t="s">
        <v>435</v>
      </c>
      <c r="AJ105" s="8" t="s">
        <v>128</v>
      </c>
      <c r="AK105" s="9" t="s">
        <v>436</v>
      </c>
      <c r="AL105" s="9" t="s">
        <v>437</v>
      </c>
      <c r="AM105" s="9" t="s">
        <v>390</v>
      </c>
      <c r="AN105" s="9" t="s">
        <v>439</v>
      </c>
      <c r="AO105" s="9" t="s">
        <v>440</v>
      </c>
      <c r="AP105" s="9" t="s">
        <v>441</v>
      </c>
      <c r="AQ105" s="9" t="s">
        <v>442</v>
      </c>
      <c r="AR105" s="27" t="s">
        <v>443</v>
      </c>
      <c r="AS105" s="11" t="s">
        <v>444</v>
      </c>
      <c r="AT105" s="10" t="s">
        <v>445</v>
      </c>
      <c r="AU105" s="10" t="s">
        <v>446</v>
      </c>
      <c r="AV105" s="10" t="s">
        <v>447</v>
      </c>
      <c r="AW105" s="10" t="s">
        <v>448</v>
      </c>
      <c r="AX105" s="10" t="s">
        <v>449</v>
      </c>
      <c r="AY105" s="10" t="s">
        <v>450</v>
      </c>
      <c r="AZ105" s="10" t="s">
        <v>451</v>
      </c>
      <c r="BA105" s="10" t="s">
        <v>452</v>
      </c>
      <c r="BB105" t="s">
        <v>453</v>
      </c>
      <c r="BC105" s="26" t="s">
        <v>454</v>
      </c>
      <c r="BD105" s="10" t="s">
        <v>455</v>
      </c>
      <c r="BE105" s="10" t="s">
        <v>456</v>
      </c>
      <c r="BF105" s="10" t="s">
        <v>457</v>
      </c>
      <c r="BG105" s="10" t="s">
        <v>458</v>
      </c>
      <c r="BH105" s="10" t="s">
        <v>459</v>
      </c>
      <c r="BI105" s="10" t="s">
        <v>460</v>
      </c>
      <c r="BK105" s="24" t="s">
        <v>461</v>
      </c>
    </row>
    <row r="106" spans="1:66" ht="15" customHeight="1">
      <c r="A106" s="31">
        <v>105</v>
      </c>
      <c r="B106" s="31" t="s">
        <v>1412</v>
      </c>
      <c r="C106" s="33">
        <v>10</v>
      </c>
      <c r="D106" s="31">
        <v>23</v>
      </c>
      <c r="E106" s="31" t="s">
        <v>94</v>
      </c>
      <c r="F106" s="33" t="s">
        <v>17</v>
      </c>
      <c r="G106" s="33" t="s">
        <v>95</v>
      </c>
      <c r="H106" s="33" t="s">
        <v>68</v>
      </c>
      <c r="K106" s="7" t="s">
        <v>554</v>
      </c>
      <c r="L106" s="7" t="s">
        <v>555</v>
      </c>
      <c r="M106" s="7" t="s">
        <v>556</v>
      </c>
      <c r="N106" s="7" t="s">
        <v>557</v>
      </c>
      <c r="O106" s="9" t="s">
        <v>558</v>
      </c>
      <c r="Q106" s="9" t="s">
        <v>559</v>
      </c>
      <c r="R106" s="8" t="s">
        <v>560</v>
      </c>
      <c r="S106" s="28" t="s">
        <v>1232</v>
      </c>
      <c r="T106" s="9" t="s">
        <v>561</v>
      </c>
      <c r="U106" s="10" t="s">
        <v>562</v>
      </c>
      <c r="V106" s="12" t="s">
        <v>563</v>
      </c>
      <c r="X106" s="9" t="s">
        <v>564</v>
      </c>
      <c r="Y106" s="8" t="s">
        <v>560</v>
      </c>
      <c r="Z106" s="9" t="s">
        <v>565</v>
      </c>
      <c r="AA106" s="9" t="s">
        <v>566</v>
      </c>
      <c r="AB106" s="13" t="s">
        <v>567</v>
      </c>
      <c r="AC106" s="9" t="s">
        <v>568</v>
      </c>
      <c r="AD106" s="9" t="s">
        <v>569</v>
      </c>
      <c r="AE106" s="9" t="s">
        <v>570</v>
      </c>
      <c r="AF106" s="8" t="s">
        <v>560</v>
      </c>
      <c r="AG106" s="9" t="s">
        <v>571</v>
      </c>
      <c r="AI106" s="19" t="s">
        <v>572</v>
      </c>
      <c r="AJ106" s="8" t="s">
        <v>573</v>
      </c>
      <c r="AK106" s="9" t="s">
        <v>574</v>
      </c>
      <c r="AL106" s="9" t="s">
        <v>575</v>
      </c>
      <c r="AN106" s="9" t="s">
        <v>576</v>
      </c>
      <c r="AO106" s="9" t="s">
        <v>577</v>
      </c>
      <c r="AP106" s="9" t="s">
        <v>578</v>
      </c>
      <c r="AQ106" s="9" t="s">
        <v>579</v>
      </c>
      <c r="AR106" s="27" t="s">
        <v>580</v>
      </c>
      <c r="AS106" s="10" t="s">
        <v>581</v>
      </c>
      <c r="AT106" s="10" t="s">
        <v>582</v>
      </c>
      <c r="AU106" s="10" t="s">
        <v>583</v>
      </c>
      <c r="AV106" s="10" t="s">
        <v>584</v>
      </c>
      <c r="AW106" s="10" t="s">
        <v>585</v>
      </c>
      <c r="AX106" s="10" t="s">
        <v>586</v>
      </c>
      <c r="AY106" s="10" t="s">
        <v>587</v>
      </c>
      <c r="AZ106" s="10" t="s">
        <v>588</v>
      </c>
      <c r="BA106" s="10" t="s">
        <v>589</v>
      </c>
      <c r="BB106" t="s">
        <v>590</v>
      </c>
      <c r="BC106" s="26" t="s">
        <v>591</v>
      </c>
      <c r="BD106" s="10" t="s">
        <v>592</v>
      </c>
      <c r="BE106" s="10" t="s">
        <v>593</v>
      </c>
      <c r="BF106" s="10" t="s">
        <v>594</v>
      </c>
      <c r="BG106" s="10" t="s">
        <v>595</v>
      </c>
      <c r="BH106" s="10" t="s">
        <v>596</v>
      </c>
      <c r="BI106" s="10" t="s">
        <v>597</v>
      </c>
      <c r="BK106" s="23" t="s">
        <v>598</v>
      </c>
    </row>
    <row r="107" spans="1:66" ht="15" customHeight="1">
      <c r="A107" s="31">
        <v>106</v>
      </c>
      <c r="B107" s="1" t="s">
        <v>1500</v>
      </c>
      <c r="C107" s="1">
        <v>10</v>
      </c>
      <c r="D107" s="1">
        <v>23</v>
      </c>
      <c r="E107" s="31" t="s">
        <v>94</v>
      </c>
      <c r="F107" s="1" t="s">
        <v>17</v>
      </c>
      <c r="G107" s="1" t="s">
        <v>1196</v>
      </c>
      <c r="H107" s="1" t="s">
        <v>1442</v>
      </c>
      <c r="K107" s="7" t="s">
        <v>645</v>
      </c>
      <c r="L107" s="7" t="s">
        <v>646</v>
      </c>
      <c r="M107" s="7" t="s">
        <v>647</v>
      </c>
      <c r="N107" s="7" t="s">
        <v>648</v>
      </c>
      <c r="O107" s="9" t="s">
        <v>649</v>
      </c>
      <c r="Q107" s="9" t="s">
        <v>650</v>
      </c>
      <c r="R107" s="8" t="s">
        <v>387</v>
      </c>
      <c r="S107" s="28" t="s">
        <v>1234</v>
      </c>
      <c r="U107" s="10" t="s">
        <v>651</v>
      </c>
      <c r="V107" s="12" t="s">
        <v>652</v>
      </c>
      <c r="X107" s="9" t="s">
        <v>653</v>
      </c>
      <c r="Y107" s="8" t="s">
        <v>654</v>
      </c>
      <c r="Z107" s="9" t="s">
        <v>655</v>
      </c>
      <c r="AC107" s="9" t="s">
        <v>656</v>
      </c>
      <c r="AD107" s="9" t="s">
        <v>657</v>
      </c>
      <c r="AE107" s="9" t="s">
        <v>658</v>
      </c>
      <c r="AF107" s="8" t="s">
        <v>659</v>
      </c>
      <c r="AG107" s="9" t="s">
        <v>660</v>
      </c>
      <c r="AH107" s="21"/>
      <c r="AI107" s="19" t="s">
        <v>661</v>
      </c>
      <c r="AJ107" s="8" t="s">
        <v>178</v>
      </c>
      <c r="AK107" s="9" t="s">
        <v>662</v>
      </c>
      <c r="AL107" s="9" t="s">
        <v>663</v>
      </c>
      <c r="AN107" s="9" t="s">
        <v>664</v>
      </c>
      <c r="AO107" s="9" t="s">
        <v>665</v>
      </c>
      <c r="AP107" s="9" t="s">
        <v>666</v>
      </c>
      <c r="AQ107" s="9" t="s">
        <v>667</v>
      </c>
      <c r="AR107" s="27" t="s">
        <v>668</v>
      </c>
      <c r="AS107" s="10" t="s">
        <v>669</v>
      </c>
      <c r="AT107" s="10" t="s">
        <v>670</v>
      </c>
      <c r="AU107" s="10" t="s">
        <v>671</v>
      </c>
      <c r="AV107" s="10" t="s">
        <v>672</v>
      </c>
      <c r="AW107" s="10" t="s">
        <v>673</v>
      </c>
      <c r="AX107" s="10" t="s">
        <v>674</v>
      </c>
      <c r="AY107" s="11" t="s">
        <v>675</v>
      </c>
      <c r="AZ107" s="10" t="s">
        <v>676</v>
      </c>
      <c r="BA107" s="10" t="s">
        <v>677</v>
      </c>
      <c r="BB107" t="s">
        <v>678</v>
      </c>
      <c r="BC107" s="26" t="s">
        <v>679</v>
      </c>
      <c r="BD107" s="10" t="s">
        <v>680</v>
      </c>
      <c r="BE107" s="10" t="s">
        <v>681</v>
      </c>
      <c r="BF107" s="10" t="s">
        <v>682</v>
      </c>
      <c r="BG107" s="10" t="s">
        <v>683</v>
      </c>
      <c r="BH107" s="10" t="s">
        <v>684</v>
      </c>
      <c r="BI107" s="10" t="s">
        <v>685</v>
      </c>
      <c r="BK107" s="24" t="s">
        <v>686</v>
      </c>
    </row>
    <row r="108" spans="1:66" ht="15" customHeight="1">
      <c r="A108" s="31">
        <v>107</v>
      </c>
      <c r="B108" s="31" t="s">
        <v>1219</v>
      </c>
      <c r="C108" s="31">
        <v>10</v>
      </c>
      <c r="D108" s="31">
        <v>17</v>
      </c>
      <c r="E108" s="31" t="s">
        <v>94</v>
      </c>
      <c r="F108" s="33" t="s">
        <v>17</v>
      </c>
      <c r="G108" s="31" t="s">
        <v>1213</v>
      </c>
      <c r="H108" s="31" t="s">
        <v>68</v>
      </c>
      <c r="I108" s="32"/>
      <c r="K108" s="7" t="s">
        <v>413</v>
      </c>
      <c r="L108" s="7" t="s">
        <v>414</v>
      </c>
      <c r="M108" s="7" t="s">
        <v>415</v>
      </c>
      <c r="N108" s="7" t="s">
        <v>416</v>
      </c>
      <c r="O108" s="9" t="s">
        <v>417</v>
      </c>
      <c r="P108" s="9" t="s">
        <v>418</v>
      </c>
      <c r="Q108" s="9" t="s">
        <v>419</v>
      </c>
      <c r="R108" s="8" t="s">
        <v>234</v>
      </c>
      <c r="S108" s="28" t="s">
        <v>1229</v>
      </c>
      <c r="T108" s="9" t="s">
        <v>421</v>
      </c>
      <c r="U108" s="11" t="s">
        <v>422</v>
      </c>
      <c r="V108" s="12" t="s">
        <v>423</v>
      </c>
      <c r="W108" s="8" t="s">
        <v>424</v>
      </c>
      <c r="X108" s="9" t="s">
        <v>425</v>
      </c>
      <c r="Y108" s="8" t="s">
        <v>426</v>
      </c>
      <c r="Z108" s="9" t="s">
        <v>427</v>
      </c>
      <c r="AA108" s="9" t="s">
        <v>428</v>
      </c>
      <c r="AB108" s="13" t="s">
        <v>429</v>
      </c>
      <c r="AC108" s="9" t="s">
        <v>430</v>
      </c>
      <c r="AD108" s="9" t="s">
        <v>431</v>
      </c>
      <c r="AE108" s="9" t="s">
        <v>432</v>
      </c>
      <c r="AF108" s="8" t="s">
        <v>433</v>
      </c>
      <c r="AG108" s="9" t="s">
        <v>434</v>
      </c>
      <c r="AH108" s="8" t="s">
        <v>387</v>
      </c>
      <c r="AI108" s="19" t="s">
        <v>435</v>
      </c>
      <c r="AJ108" s="8" t="s">
        <v>128</v>
      </c>
      <c r="AK108" s="9" t="s">
        <v>436</v>
      </c>
      <c r="AL108" s="9" t="s">
        <v>437</v>
      </c>
      <c r="AM108" s="9" t="s">
        <v>390</v>
      </c>
      <c r="AN108" s="9" t="s">
        <v>439</v>
      </c>
      <c r="AO108" s="9" t="s">
        <v>440</v>
      </c>
      <c r="AP108" s="9" t="s">
        <v>441</v>
      </c>
      <c r="AQ108" s="9" t="s">
        <v>442</v>
      </c>
      <c r="AR108" s="27" t="s">
        <v>443</v>
      </c>
      <c r="AS108" s="11" t="s">
        <v>444</v>
      </c>
      <c r="AT108" s="10" t="s">
        <v>445</v>
      </c>
      <c r="AU108" s="10" t="s">
        <v>446</v>
      </c>
      <c r="AV108" s="10" t="s">
        <v>447</v>
      </c>
      <c r="AW108" s="10" t="s">
        <v>448</v>
      </c>
      <c r="AX108" s="10" t="s">
        <v>449</v>
      </c>
      <c r="AY108" s="10" t="s">
        <v>450</v>
      </c>
      <c r="AZ108" s="10" t="s">
        <v>451</v>
      </c>
      <c r="BA108" s="10" t="s">
        <v>452</v>
      </c>
      <c r="BB108" t="s">
        <v>453</v>
      </c>
      <c r="BC108" s="26" t="s">
        <v>454</v>
      </c>
      <c r="BD108" s="10" t="s">
        <v>455</v>
      </c>
      <c r="BE108" s="10" t="s">
        <v>456</v>
      </c>
      <c r="BF108" s="10" t="s">
        <v>457</v>
      </c>
      <c r="BG108" s="10" t="s">
        <v>458</v>
      </c>
      <c r="BH108" s="10" t="s">
        <v>459</v>
      </c>
      <c r="BI108" s="10" t="s">
        <v>460</v>
      </c>
      <c r="BK108" s="24" t="s">
        <v>461</v>
      </c>
    </row>
    <row r="109" spans="1:66" ht="15" customHeight="1">
      <c r="A109" s="31">
        <v>108</v>
      </c>
      <c r="B109" s="31" t="s">
        <v>1395</v>
      </c>
      <c r="C109" s="31">
        <v>10</v>
      </c>
      <c r="D109" s="31">
        <v>17</v>
      </c>
      <c r="E109" s="31" t="s">
        <v>94</v>
      </c>
      <c r="F109" s="33" t="s">
        <v>17</v>
      </c>
      <c r="G109" s="31" t="s">
        <v>1238</v>
      </c>
      <c r="H109" s="33" t="s">
        <v>68</v>
      </c>
      <c r="I109" s="32" t="s">
        <v>1436</v>
      </c>
      <c r="K109" s="7" t="s">
        <v>462</v>
      </c>
      <c r="L109" s="7" t="s">
        <v>463</v>
      </c>
      <c r="M109" s="7" t="s">
        <v>464</v>
      </c>
      <c r="N109" s="7" t="s">
        <v>465</v>
      </c>
      <c r="O109" s="9" t="s">
        <v>466</v>
      </c>
      <c r="Q109" s="9" t="s">
        <v>467</v>
      </c>
      <c r="R109" s="8" t="s">
        <v>468</v>
      </c>
      <c r="S109" s="28" t="s">
        <v>1230</v>
      </c>
      <c r="T109" s="9" t="s">
        <v>469</v>
      </c>
      <c r="U109" s="10" t="s">
        <v>470</v>
      </c>
      <c r="V109" s="12" t="s">
        <v>471</v>
      </c>
      <c r="W109" s="8" t="s">
        <v>283</v>
      </c>
      <c r="X109" s="9" t="s">
        <v>472</v>
      </c>
      <c r="Y109" s="8" t="s">
        <v>283</v>
      </c>
      <c r="Z109" s="9" t="s">
        <v>473</v>
      </c>
      <c r="AA109" s="9" t="s">
        <v>474</v>
      </c>
      <c r="AB109" s="13" t="s">
        <v>475</v>
      </c>
      <c r="AC109" s="9" t="s">
        <v>476</v>
      </c>
      <c r="AD109" s="9" t="s">
        <v>477</v>
      </c>
      <c r="AE109" s="9" t="s">
        <v>478</v>
      </c>
      <c r="AF109" s="8" t="s">
        <v>479</v>
      </c>
      <c r="AG109" s="9" t="s">
        <v>480</v>
      </c>
      <c r="AH109" s="8" t="s">
        <v>320</v>
      </c>
      <c r="AI109" s="19" t="s">
        <v>481</v>
      </c>
      <c r="AJ109" s="8" t="s">
        <v>112</v>
      </c>
      <c r="AK109" s="9" t="s">
        <v>482</v>
      </c>
      <c r="AL109" s="9" t="s">
        <v>483</v>
      </c>
      <c r="AM109" s="9" t="s">
        <v>438</v>
      </c>
      <c r="AN109" s="9" t="s">
        <v>484</v>
      </c>
      <c r="AO109" s="9" t="s">
        <v>485</v>
      </c>
      <c r="AP109" s="9" t="s">
        <v>486</v>
      </c>
      <c r="AQ109" s="9" t="s">
        <v>487</v>
      </c>
      <c r="AR109" s="27" t="s">
        <v>488</v>
      </c>
      <c r="AS109" s="10" t="s">
        <v>489</v>
      </c>
      <c r="AT109" s="10" t="s">
        <v>490</v>
      </c>
      <c r="AU109" s="10" t="s">
        <v>491</v>
      </c>
      <c r="AV109" s="10" t="s">
        <v>492</v>
      </c>
      <c r="AW109" s="10" t="s">
        <v>493</v>
      </c>
      <c r="AX109" s="10" t="s">
        <v>494</v>
      </c>
      <c r="AY109" s="10" t="s">
        <v>495</v>
      </c>
      <c r="AZ109" s="10" t="s">
        <v>496</v>
      </c>
      <c r="BA109" s="10" t="s">
        <v>497</v>
      </c>
      <c r="BB109" t="s">
        <v>498</v>
      </c>
      <c r="BC109" s="26" t="s">
        <v>499</v>
      </c>
      <c r="BD109" s="10" t="s">
        <v>500</v>
      </c>
      <c r="BE109" s="10" t="s">
        <v>501</v>
      </c>
      <c r="BF109" s="10" t="s">
        <v>502</v>
      </c>
      <c r="BG109" s="10" t="s">
        <v>503</v>
      </c>
      <c r="BH109" s="10" t="s">
        <v>504</v>
      </c>
      <c r="BI109" s="10" t="s">
        <v>505</v>
      </c>
      <c r="BK109" s="23" t="s">
        <v>506</v>
      </c>
    </row>
    <row r="110" spans="1:66" ht="15" customHeight="1">
      <c r="A110" s="31">
        <v>109</v>
      </c>
      <c r="B110" s="31" t="s">
        <v>1437</v>
      </c>
      <c r="C110" s="31">
        <v>10</v>
      </c>
      <c r="D110" s="31">
        <v>16</v>
      </c>
      <c r="E110" s="31" t="s">
        <v>94</v>
      </c>
      <c r="F110" s="31" t="s">
        <v>17</v>
      </c>
      <c r="G110" s="33" t="s">
        <v>104</v>
      </c>
      <c r="H110" s="33" t="s">
        <v>68</v>
      </c>
      <c r="I110" s="32" t="s">
        <v>1371</v>
      </c>
      <c r="K110" s="7" t="s">
        <v>507</v>
      </c>
      <c r="L110" s="7" t="s">
        <v>508</v>
      </c>
      <c r="M110" s="7" t="s">
        <v>509</v>
      </c>
      <c r="N110" s="7" t="s">
        <v>510</v>
      </c>
      <c r="O110" s="9" t="s">
        <v>511</v>
      </c>
      <c r="Q110" s="9" t="s">
        <v>512</v>
      </c>
      <c r="R110" s="8" t="s">
        <v>178</v>
      </c>
      <c r="S110" s="28" t="s">
        <v>1231</v>
      </c>
      <c r="T110" s="9" t="s">
        <v>514</v>
      </c>
      <c r="U110" s="10" t="s">
        <v>515</v>
      </c>
      <c r="V110" s="12" t="s">
        <v>516</v>
      </c>
      <c r="W110" s="8" t="s">
        <v>517</v>
      </c>
      <c r="X110" s="9" t="s">
        <v>518</v>
      </c>
      <c r="Y110" s="8" t="s">
        <v>325</v>
      </c>
      <c r="Z110" s="9" t="s">
        <v>519</v>
      </c>
      <c r="AA110" s="9" t="s">
        <v>520</v>
      </c>
      <c r="AB110" s="13" t="s">
        <v>521</v>
      </c>
      <c r="AC110" s="9" t="s">
        <v>522</v>
      </c>
      <c r="AD110" s="9" t="s">
        <v>523</v>
      </c>
      <c r="AE110" s="9" t="s">
        <v>524</v>
      </c>
      <c r="AF110" s="8" t="s">
        <v>525</v>
      </c>
      <c r="AG110" s="9" t="s">
        <v>526</v>
      </c>
      <c r="AI110" s="19" t="s">
        <v>527</v>
      </c>
      <c r="AJ110" s="8" t="s">
        <v>528</v>
      </c>
      <c r="AK110" s="9" t="s">
        <v>529</v>
      </c>
      <c r="AL110" s="9" t="s">
        <v>530</v>
      </c>
      <c r="AN110" s="9" t="s">
        <v>531</v>
      </c>
      <c r="AO110" s="9" t="s">
        <v>532</v>
      </c>
      <c r="AP110" s="9" t="s">
        <v>533</v>
      </c>
      <c r="AQ110" s="9" t="s">
        <v>534</v>
      </c>
      <c r="AR110" s="27" t="s">
        <v>535</v>
      </c>
      <c r="AS110" s="10" t="s">
        <v>536</v>
      </c>
      <c r="AT110" s="10" t="s">
        <v>537</v>
      </c>
      <c r="AU110" s="10" t="s">
        <v>538</v>
      </c>
      <c r="AV110" s="10" t="s">
        <v>539</v>
      </c>
      <c r="AW110" s="10" t="s">
        <v>540</v>
      </c>
      <c r="AX110" s="10" t="s">
        <v>541</v>
      </c>
      <c r="AY110" s="10" t="s">
        <v>542</v>
      </c>
      <c r="AZ110" s="10" t="s">
        <v>543</v>
      </c>
      <c r="BA110" s="10" t="s">
        <v>544</v>
      </c>
      <c r="BB110" t="s">
        <v>545</v>
      </c>
      <c r="BC110" s="26" t="s">
        <v>546</v>
      </c>
      <c r="BD110" s="10" t="s">
        <v>547</v>
      </c>
      <c r="BE110" s="10" t="s">
        <v>548</v>
      </c>
      <c r="BF110" s="10" t="s">
        <v>549</v>
      </c>
      <c r="BG110" s="10" t="s">
        <v>550</v>
      </c>
      <c r="BH110" s="10" t="s">
        <v>551</v>
      </c>
      <c r="BI110" s="10" t="s">
        <v>552</v>
      </c>
      <c r="BK110" s="23" t="s">
        <v>553</v>
      </c>
    </row>
    <row r="111" spans="1:66" ht="15" customHeight="1">
      <c r="A111" s="31">
        <v>110</v>
      </c>
      <c r="B111" s="1" t="s">
        <v>1494</v>
      </c>
      <c r="C111" s="1">
        <v>10</v>
      </c>
      <c r="D111" s="1">
        <v>10</v>
      </c>
      <c r="E111" s="31" t="s">
        <v>94</v>
      </c>
      <c r="F111" s="35" t="s">
        <v>17</v>
      </c>
      <c r="G111" s="35" t="s">
        <v>1086</v>
      </c>
      <c r="H111" s="35" t="s">
        <v>68</v>
      </c>
      <c r="I111" s="32" t="s">
        <v>1450</v>
      </c>
      <c r="K111" s="7" t="s">
        <v>554</v>
      </c>
      <c r="L111" s="7" t="s">
        <v>555</v>
      </c>
      <c r="M111" s="7" t="s">
        <v>556</v>
      </c>
      <c r="N111" s="7" t="s">
        <v>557</v>
      </c>
      <c r="O111" s="9" t="s">
        <v>558</v>
      </c>
      <c r="Q111" s="9" t="s">
        <v>559</v>
      </c>
      <c r="R111" s="8" t="s">
        <v>560</v>
      </c>
      <c r="S111" s="28" t="s">
        <v>1232</v>
      </c>
      <c r="T111" s="9" t="s">
        <v>561</v>
      </c>
      <c r="U111" s="10" t="s">
        <v>562</v>
      </c>
      <c r="V111" s="12" t="s">
        <v>563</v>
      </c>
      <c r="X111" s="9" t="s">
        <v>564</v>
      </c>
      <c r="Y111" s="8" t="s">
        <v>560</v>
      </c>
      <c r="Z111" s="9" t="s">
        <v>565</v>
      </c>
      <c r="AA111" s="9" t="s">
        <v>566</v>
      </c>
      <c r="AB111" s="13" t="s">
        <v>567</v>
      </c>
      <c r="AC111" s="9" t="s">
        <v>568</v>
      </c>
      <c r="AD111" s="9" t="s">
        <v>569</v>
      </c>
      <c r="AE111" s="9" t="s">
        <v>570</v>
      </c>
      <c r="AF111" s="8" t="s">
        <v>560</v>
      </c>
      <c r="AG111" s="9" t="s">
        <v>571</v>
      </c>
      <c r="AI111" s="19" t="s">
        <v>572</v>
      </c>
      <c r="AJ111" s="8" t="s">
        <v>573</v>
      </c>
      <c r="AK111" s="9" t="s">
        <v>574</v>
      </c>
      <c r="AL111" s="9" t="s">
        <v>575</v>
      </c>
      <c r="AN111" s="9" t="s">
        <v>576</v>
      </c>
      <c r="AO111" s="9" t="s">
        <v>577</v>
      </c>
      <c r="AP111" s="9" t="s">
        <v>578</v>
      </c>
      <c r="AQ111" s="9" t="s">
        <v>579</v>
      </c>
      <c r="AR111" s="27" t="s">
        <v>580</v>
      </c>
      <c r="AS111" s="10" t="s">
        <v>581</v>
      </c>
      <c r="AT111" s="10" t="s">
        <v>582</v>
      </c>
      <c r="AU111" s="10" t="s">
        <v>583</v>
      </c>
      <c r="AV111" s="10" t="s">
        <v>584</v>
      </c>
      <c r="AW111" s="10" t="s">
        <v>585</v>
      </c>
      <c r="AX111" s="10" t="s">
        <v>586</v>
      </c>
      <c r="AY111" s="10" t="s">
        <v>587</v>
      </c>
      <c r="AZ111" s="10" t="s">
        <v>588</v>
      </c>
      <c r="BA111" s="10" t="s">
        <v>589</v>
      </c>
      <c r="BB111" t="s">
        <v>590</v>
      </c>
      <c r="BC111" s="26" t="s">
        <v>591</v>
      </c>
      <c r="BD111" s="10" t="s">
        <v>592</v>
      </c>
      <c r="BE111" s="10" t="s">
        <v>593</v>
      </c>
      <c r="BF111" s="10" t="s">
        <v>594</v>
      </c>
      <c r="BG111" s="10" t="s">
        <v>595</v>
      </c>
      <c r="BH111" s="10" t="s">
        <v>596</v>
      </c>
      <c r="BI111" s="10" t="s">
        <v>597</v>
      </c>
      <c r="BK111" s="23" t="s">
        <v>598</v>
      </c>
    </row>
    <row r="112" spans="1:66" ht="15" customHeight="1">
      <c r="A112" s="31">
        <v>111</v>
      </c>
      <c r="B112" s="33" t="s">
        <v>1399</v>
      </c>
      <c r="C112" s="33">
        <v>10</v>
      </c>
      <c r="D112" s="31">
        <v>9</v>
      </c>
      <c r="E112" s="31" t="s">
        <v>94</v>
      </c>
      <c r="F112" s="33" t="s">
        <v>17</v>
      </c>
      <c r="G112" s="31" t="s">
        <v>1396</v>
      </c>
      <c r="H112" s="33" t="s">
        <v>68</v>
      </c>
      <c r="I112" s="32" t="s">
        <v>1438</v>
      </c>
      <c r="K112" s="7" t="s">
        <v>105</v>
      </c>
      <c r="L112" s="7" t="s">
        <v>1042</v>
      </c>
      <c r="M112" s="7" t="s">
        <v>107</v>
      </c>
      <c r="N112" s="7" t="s">
        <v>108</v>
      </c>
      <c r="O112" s="9" t="s">
        <v>109</v>
      </c>
      <c r="P112" s="9" t="s">
        <v>110</v>
      </c>
      <c r="Q112" s="9" t="s">
        <v>111</v>
      </c>
      <c r="R112" s="8" t="s">
        <v>112</v>
      </c>
      <c r="S112" s="9" t="s">
        <v>113</v>
      </c>
      <c r="T112" s="9" t="s">
        <v>114</v>
      </c>
      <c r="U112" s="10" t="s">
        <v>115</v>
      </c>
      <c r="V112" s="12" t="s">
        <v>116</v>
      </c>
      <c r="W112" s="8" t="s">
        <v>117</v>
      </c>
      <c r="X112" s="9" t="s">
        <v>118</v>
      </c>
      <c r="Y112" s="8" t="s">
        <v>119</v>
      </c>
      <c r="Z112" s="9" t="s">
        <v>120</v>
      </c>
      <c r="AA112" s="9" t="s">
        <v>121</v>
      </c>
      <c r="AB112" s="13" t="s">
        <v>122</v>
      </c>
      <c r="AC112" s="9" t="s">
        <v>123</v>
      </c>
      <c r="AD112" s="9" t="s">
        <v>124</v>
      </c>
      <c r="AE112" s="9" t="s">
        <v>125</v>
      </c>
      <c r="AF112" s="8" t="s">
        <v>126</v>
      </c>
      <c r="AG112" s="9" t="s">
        <v>127</v>
      </c>
      <c r="AH112" s="8" t="s">
        <v>128</v>
      </c>
      <c r="AI112" s="19" t="s">
        <v>129</v>
      </c>
      <c r="AJ112" s="8" t="s">
        <v>130</v>
      </c>
      <c r="AK112" s="9" t="s">
        <v>131</v>
      </c>
      <c r="AL112" s="9" t="s">
        <v>132</v>
      </c>
      <c r="AM112" s="9" t="s">
        <v>133</v>
      </c>
      <c r="AN112" s="9" t="s">
        <v>134</v>
      </c>
      <c r="AO112" s="9" t="s">
        <v>135</v>
      </c>
      <c r="AP112" s="9" t="s">
        <v>136</v>
      </c>
      <c r="AQ112" s="9" t="s">
        <v>137</v>
      </c>
      <c r="AR112" s="27" t="s">
        <v>138</v>
      </c>
      <c r="AS112" s="10" t="s">
        <v>139</v>
      </c>
      <c r="AT112" s="10" t="s">
        <v>140</v>
      </c>
      <c r="AU112" s="10" t="s">
        <v>141</v>
      </c>
      <c r="AV112" s="10" t="s">
        <v>142</v>
      </c>
      <c r="AW112" s="10" t="s">
        <v>143</v>
      </c>
      <c r="AX112" s="10" t="s">
        <v>144</v>
      </c>
      <c r="AY112" s="10" t="s">
        <v>145</v>
      </c>
      <c r="AZ112" s="10" t="s">
        <v>146</v>
      </c>
      <c r="BA112" s="10" t="s">
        <v>147</v>
      </c>
      <c r="BB112" t="s">
        <v>148</v>
      </c>
      <c r="BC112" s="26" t="s">
        <v>149</v>
      </c>
      <c r="BD112" s="10" t="s">
        <v>150</v>
      </c>
      <c r="BE112" s="10" t="s">
        <v>151</v>
      </c>
      <c r="BF112" s="10" t="s">
        <v>152</v>
      </c>
      <c r="BG112" s="10" t="s">
        <v>153</v>
      </c>
      <c r="BH112" s="10" t="s">
        <v>154</v>
      </c>
      <c r="BI112" s="10" t="s">
        <v>155</v>
      </c>
      <c r="BJ112" s="8" t="s">
        <v>156</v>
      </c>
      <c r="BK112" s="23" t="s">
        <v>157</v>
      </c>
      <c r="BL112" s="6" t="s">
        <v>158</v>
      </c>
      <c r="BM112" s="6" t="s">
        <v>159</v>
      </c>
      <c r="BN112" s="6" t="s">
        <v>160</v>
      </c>
    </row>
    <row r="113" spans="1:63" ht="15" customHeight="1">
      <c r="A113" s="31">
        <v>112</v>
      </c>
      <c r="B113" s="35" t="s">
        <v>1501</v>
      </c>
      <c r="C113" s="35">
        <v>10</v>
      </c>
      <c r="D113" s="1">
        <v>8</v>
      </c>
      <c r="E113" s="31" t="s">
        <v>94</v>
      </c>
      <c r="F113" s="35" t="s">
        <v>17</v>
      </c>
      <c r="G113" s="35" t="s">
        <v>1196</v>
      </c>
      <c r="H113" s="1" t="s">
        <v>1442</v>
      </c>
      <c r="I113" s="32" t="s">
        <v>1499</v>
      </c>
      <c r="K113" s="7" t="s">
        <v>161</v>
      </c>
      <c r="L113" s="7" t="s">
        <v>106</v>
      </c>
      <c r="M113" s="7" t="s">
        <v>163</v>
      </c>
      <c r="N113" s="7" t="s">
        <v>164</v>
      </c>
      <c r="O113" s="9" t="s">
        <v>165</v>
      </c>
      <c r="P113" s="9" t="s">
        <v>166</v>
      </c>
      <c r="Q113" s="9" t="s">
        <v>167</v>
      </c>
      <c r="R113" s="8" t="s">
        <v>168</v>
      </c>
      <c r="S113" s="9" t="s">
        <v>169</v>
      </c>
      <c r="T113" s="9" t="s">
        <v>170</v>
      </c>
      <c r="U113" s="10" t="s">
        <v>171</v>
      </c>
      <c r="V113" s="12" t="s">
        <v>172</v>
      </c>
      <c r="W113" s="8" t="s">
        <v>173</v>
      </c>
      <c r="X113" s="9" t="s">
        <v>174</v>
      </c>
      <c r="Y113" s="8" t="s">
        <v>175</v>
      </c>
      <c r="Z113" s="9" t="s">
        <v>176</v>
      </c>
      <c r="AA113" s="9" t="s">
        <v>177</v>
      </c>
      <c r="AB113" s="13" t="s">
        <v>178</v>
      </c>
      <c r="AC113" s="9" t="s">
        <v>179</v>
      </c>
      <c r="AD113" s="9" t="s">
        <v>180</v>
      </c>
      <c r="AE113" s="9" t="s">
        <v>181</v>
      </c>
      <c r="AF113" s="8" t="s">
        <v>182</v>
      </c>
      <c r="AG113" s="9" t="s">
        <v>183</v>
      </c>
      <c r="AH113" s="8" t="s">
        <v>184</v>
      </c>
      <c r="AI113" s="19" t="s">
        <v>185</v>
      </c>
      <c r="AJ113" s="8" t="s">
        <v>186</v>
      </c>
      <c r="AK113" s="9" t="s">
        <v>187</v>
      </c>
      <c r="AL113" s="9" t="s">
        <v>188</v>
      </c>
      <c r="AM113" s="9" t="s">
        <v>189</v>
      </c>
      <c r="AN113" s="9" t="s">
        <v>190</v>
      </c>
      <c r="AO113" s="9" t="s">
        <v>191</v>
      </c>
      <c r="AP113" s="9" t="s">
        <v>192</v>
      </c>
      <c r="AQ113" s="9" t="s">
        <v>193</v>
      </c>
      <c r="AR113" s="27" t="s">
        <v>194</v>
      </c>
      <c r="AS113" s="10" t="s">
        <v>195</v>
      </c>
      <c r="AT113" s="10" t="s">
        <v>196</v>
      </c>
      <c r="AU113" s="10" t="s">
        <v>197</v>
      </c>
      <c r="AV113" s="10" t="s">
        <v>198</v>
      </c>
      <c r="AW113" s="10" t="s">
        <v>199</v>
      </c>
      <c r="AX113" s="10" t="s">
        <v>200</v>
      </c>
      <c r="AY113" s="10" t="s">
        <v>201</v>
      </c>
      <c r="AZ113" s="10" t="s">
        <v>202</v>
      </c>
      <c r="BA113" s="10" t="s">
        <v>203</v>
      </c>
      <c r="BB113" t="s">
        <v>204</v>
      </c>
      <c r="BC113" s="26" t="s">
        <v>205</v>
      </c>
      <c r="BD113" s="10" t="s">
        <v>206</v>
      </c>
      <c r="BE113" s="10" t="s">
        <v>207</v>
      </c>
      <c r="BF113" s="10" t="s">
        <v>208</v>
      </c>
      <c r="BG113" s="10" t="s">
        <v>209</v>
      </c>
      <c r="BH113" s="10" t="s">
        <v>210</v>
      </c>
      <c r="BI113" s="10" t="s">
        <v>211</v>
      </c>
      <c r="BJ113" s="8" t="s">
        <v>212</v>
      </c>
      <c r="BK113" s="24" t="s">
        <v>213</v>
      </c>
    </row>
    <row r="114" spans="1:63" ht="15" customHeight="1">
      <c r="A114" s="31">
        <v>113</v>
      </c>
      <c r="B114" s="33" t="s">
        <v>1408</v>
      </c>
      <c r="C114" s="33">
        <v>10</v>
      </c>
      <c r="D114" s="31">
        <v>6</v>
      </c>
      <c r="E114" s="31" t="s">
        <v>94</v>
      </c>
      <c r="F114" s="33" t="s">
        <v>17</v>
      </c>
      <c r="G114" s="33" t="s">
        <v>1403</v>
      </c>
      <c r="H114" s="33" t="s">
        <v>68</v>
      </c>
      <c r="I114" s="16" t="s">
        <v>1495</v>
      </c>
      <c r="K114" s="7" t="s">
        <v>214</v>
      </c>
      <c r="L114" s="7" t="s">
        <v>162</v>
      </c>
      <c r="M114" s="7" t="s">
        <v>216</v>
      </c>
      <c r="N114" s="7" t="s">
        <v>217</v>
      </c>
      <c r="O114" s="9" t="s">
        <v>218</v>
      </c>
      <c r="P114" s="9" t="s">
        <v>219</v>
      </c>
      <c r="Q114" s="9" t="s">
        <v>220</v>
      </c>
      <c r="R114" s="8" t="s">
        <v>221</v>
      </c>
      <c r="S114" s="9" t="s">
        <v>104</v>
      </c>
      <c r="T114" s="9" t="s">
        <v>222</v>
      </c>
      <c r="U114" s="10" t="s">
        <v>223</v>
      </c>
      <c r="V114" s="12" t="s">
        <v>224</v>
      </c>
      <c r="W114" s="8" t="s">
        <v>225</v>
      </c>
      <c r="X114" s="9" t="s">
        <v>226</v>
      </c>
      <c r="Y114" s="8" t="s">
        <v>227</v>
      </c>
      <c r="Z114" s="9" t="s">
        <v>228</v>
      </c>
      <c r="AA114" s="9" t="s">
        <v>229</v>
      </c>
      <c r="AB114" s="13" t="s">
        <v>230</v>
      </c>
      <c r="AC114" s="9" t="s">
        <v>231</v>
      </c>
      <c r="AD114" s="9" t="s">
        <v>232</v>
      </c>
      <c r="AE114" s="9" t="s">
        <v>233</v>
      </c>
      <c r="AF114" s="8" t="s">
        <v>234</v>
      </c>
      <c r="AG114" s="9" t="s">
        <v>235</v>
      </c>
      <c r="AH114" s="8" t="s">
        <v>212</v>
      </c>
      <c r="AI114" s="19" t="s">
        <v>236</v>
      </c>
      <c r="AJ114" s="8" t="s">
        <v>237</v>
      </c>
      <c r="AK114" s="9" t="s">
        <v>238</v>
      </c>
      <c r="AL114" s="9" t="s">
        <v>239</v>
      </c>
      <c r="AM114" s="9" t="s">
        <v>240</v>
      </c>
      <c r="AN114" s="9" t="s">
        <v>241</v>
      </c>
      <c r="AO114" s="9" t="s">
        <v>242</v>
      </c>
      <c r="AP114" s="9" t="s">
        <v>243</v>
      </c>
      <c r="AQ114" s="9" t="s">
        <v>244</v>
      </c>
      <c r="AR114" s="27" t="s">
        <v>245</v>
      </c>
      <c r="AS114" s="10" t="s">
        <v>246</v>
      </c>
      <c r="AT114" s="10" t="s">
        <v>247</v>
      </c>
      <c r="AU114" s="10" t="s">
        <v>248</v>
      </c>
      <c r="AV114" s="10" t="s">
        <v>249</v>
      </c>
      <c r="AW114" s="10" t="s">
        <v>250</v>
      </c>
      <c r="AX114" s="10" t="s">
        <v>251</v>
      </c>
      <c r="AY114" s="10" t="s">
        <v>252</v>
      </c>
      <c r="AZ114" s="10" t="s">
        <v>253</v>
      </c>
      <c r="BA114" s="10" t="s">
        <v>254</v>
      </c>
      <c r="BB114" t="s">
        <v>255</v>
      </c>
      <c r="BC114" s="26" t="s">
        <v>256</v>
      </c>
      <c r="BD114" s="10" t="s">
        <v>257</v>
      </c>
      <c r="BE114" s="10" t="s">
        <v>258</v>
      </c>
      <c r="BF114" s="10" t="s">
        <v>259</v>
      </c>
      <c r="BG114" s="10" t="s">
        <v>260</v>
      </c>
      <c r="BH114" s="10" t="s">
        <v>261</v>
      </c>
      <c r="BI114" s="10" t="s">
        <v>262</v>
      </c>
      <c r="BJ114" s="8" t="s">
        <v>178</v>
      </c>
      <c r="BK114" s="24" t="s">
        <v>263</v>
      </c>
    </row>
    <row r="115" spans="1:63" ht="15" customHeight="1">
      <c r="A115" s="31">
        <v>114</v>
      </c>
      <c r="B115" s="35" t="s">
        <v>1521</v>
      </c>
      <c r="C115" s="1">
        <v>10</v>
      </c>
      <c r="D115" s="1">
        <v>2</v>
      </c>
      <c r="E115" s="31" t="s">
        <v>94</v>
      </c>
      <c r="F115" s="35" t="s">
        <v>17</v>
      </c>
      <c r="G115" s="35" t="s">
        <v>1208</v>
      </c>
      <c r="H115" s="35" t="s">
        <v>68</v>
      </c>
      <c r="I115" s="32"/>
      <c r="K115" s="7" t="s">
        <v>264</v>
      </c>
      <c r="L115" s="7" t="s">
        <v>215</v>
      </c>
      <c r="M115" s="7" t="s">
        <v>266</v>
      </c>
      <c r="N115" s="7" t="s">
        <v>267</v>
      </c>
      <c r="O115" s="9" t="s">
        <v>268</v>
      </c>
      <c r="P115" s="9" t="s">
        <v>269</v>
      </c>
      <c r="Q115" s="9" t="s">
        <v>270</v>
      </c>
      <c r="R115" s="8" t="s">
        <v>126</v>
      </c>
      <c r="S115" s="9" t="s">
        <v>96</v>
      </c>
      <c r="T115" s="9" t="s">
        <v>271</v>
      </c>
      <c r="U115" s="10" t="s">
        <v>272</v>
      </c>
      <c r="V115" s="12" t="s">
        <v>273</v>
      </c>
      <c r="W115" s="8" t="s">
        <v>274</v>
      </c>
      <c r="X115" s="9" t="s">
        <v>275</v>
      </c>
      <c r="Y115" s="8" t="s">
        <v>276</v>
      </c>
      <c r="Z115" s="9" t="s">
        <v>277</v>
      </c>
      <c r="AA115" s="9" t="s">
        <v>278</v>
      </c>
      <c r="AB115" s="13" t="s">
        <v>279</v>
      </c>
      <c r="AC115" s="9" t="s">
        <v>280</v>
      </c>
      <c r="AD115" s="9" t="s">
        <v>281</v>
      </c>
      <c r="AE115" s="9" t="s">
        <v>282</v>
      </c>
      <c r="AF115" s="8" t="s">
        <v>283</v>
      </c>
      <c r="AG115" s="9" t="s">
        <v>284</v>
      </c>
      <c r="AH115" s="8" t="s">
        <v>178</v>
      </c>
      <c r="AI115" s="19" t="s">
        <v>285</v>
      </c>
      <c r="AJ115" s="8" t="s">
        <v>286</v>
      </c>
      <c r="AK115" s="9" t="s">
        <v>287</v>
      </c>
      <c r="AL115" s="9" t="s">
        <v>288</v>
      </c>
      <c r="AM115" s="9" t="s">
        <v>289</v>
      </c>
      <c r="AN115" s="9" t="s">
        <v>290</v>
      </c>
      <c r="AO115" s="9" t="s">
        <v>291</v>
      </c>
      <c r="AP115" s="9" t="s">
        <v>292</v>
      </c>
      <c r="AQ115" s="9" t="s">
        <v>293</v>
      </c>
      <c r="AR115" s="27" t="s">
        <v>294</v>
      </c>
      <c r="AS115" s="10" t="s">
        <v>295</v>
      </c>
      <c r="AT115" s="10" t="s">
        <v>296</v>
      </c>
      <c r="AU115" s="10" t="s">
        <v>297</v>
      </c>
      <c r="AV115" s="10" t="s">
        <v>298</v>
      </c>
      <c r="AW115" s="10" t="s">
        <v>299</v>
      </c>
      <c r="AX115" s="10" t="s">
        <v>300</v>
      </c>
      <c r="AY115" s="10" t="s">
        <v>301</v>
      </c>
      <c r="AZ115" s="10" t="s">
        <v>302</v>
      </c>
      <c r="BA115" s="10" t="s">
        <v>303</v>
      </c>
      <c r="BB115" t="s">
        <v>304</v>
      </c>
      <c r="BC115" s="26" t="s">
        <v>305</v>
      </c>
      <c r="BD115" s="10" t="s">
        <v>306</v>
      </c>
      <c r="BE115" s="10" t="s">
        <v>307</v>
      </c>
      <c r="BF115" s="10" t="s">
        <v>308</v>
      </c>
      <c r="BG115" s="10" t="s">
        <v>309</v>
      </c>
      <c r="BH115" s="10" t="s">
        <v>310</v>
      </c>
      <c r="BI115" s="11" t="s">
        <v>311</v>
      </c>
      <c r="BJ115" s="8" t="s">
        <v>286</v>
      </c>
      <c r="BK115" s="24" t="s">
        <v>312</v>
      </c>
    </row>
    <row r="116" spans="1:63" ht="15" customHeight="1">
      <c r="A116" s="31">
        <v>115</v>
      </c>
      <c r="B116" s="31" t="s">
        <v>1384</v>
      </c>
      <c r="C116" s="31">
        <v>11</v>
      </c>
      <c r="D116" s="31">
        <v>52</v>
      </c>
      <c r="E116" s="31" t="s">
        <v>7</v>
      </c>
      <c r="F116" s="31" t="s">
        <v>17</v>
      </c>
      <c r="G116" s="33" t="s">
        <v>1383</v>
      </c>
      <c r="H116" s="33" t="s">
        <v>68</v>
      </c>
      <c r="I116" s="31"/>
      <c r="J116" s="1">
        <v>1</v>
      </c>
      <c r="K116" s="7" t="s">
        <v>313</v>
      </c>
      <c r="L116" s="7" t="s">
        <v>1209</v>
      </c>
      <c r="M116" s="7" t="s">
        <v>315</v>
      </c>
      <c r="N116" s="7" t="s">
        <v>316</v>
      </c>
      <c r="O116" s="9" t="s">
        <v>317</v>
      </c>
      <c r="P116" s="9" t="s">
        <v>318</v>
      </c>
      <c r="Q116" s="9" t="s">
        <v>319</v>
      </c>
      <c r="R116" s="8" t="s">
        <v>320</v>
      </c>
      <c r="S116" s="9" t="s">
        <v>321</v>
      </c>
      <c r="T116" s="9" t="s">
        <v>322</v>
      </c>
      <c r="U116" s="10" t="s">
        <v>323</v>
      </c>
      <c r="V116" s="12" t="s">
        <v>324</v>
      </c>
      <c r="W116" s="8" t="s">
        <v>325</v>
      </c>
      <c r="X116" s="9" t="s">
        <v>326</v>
      </c>
      <c r="Y116" s="8" t="s">
        <v>327</v>
      </c>
      <c r="Z116" s="9" t="s">
        <v>328</v>
      </c>
      <c r="AA116" s="9" t="s">
        <v>329</v>
      </c>
      <c r="AB116" s="13" t="s">
        <v>330</v>
      </c>
      <c r="AC116" s="9" t="s">
        <v>331</v>
      </c>
      <c r="AD116" s="9" t="s">
        <v>332</v>
      </c>
      <c r="AE116" s="9" t="s">
        <v>333</v>
      </c>
      <c r="AF116" s="8" t="s">
        <v>334</v>
      </c>
      <c r="AG116" s="9" t="s">
        <v>335</v>
      </c>
      <c r="AH116" s="8" t="s">
        <v>286</v>
      </c>
      <c r="AI116" s="19" t="s">
        <v>336</v>
      </c>
      <c r="AJ116" s="8" t="s">
        <v>337</v>
      </c>
      <c r="AK116" s="9" t="s">
        <v>338</v>
      </c>
      <c r="AL116" s="9" t="s">
        <v>339</v>
      </c>
      <c r="AM116" s="9" t="s">
        <v>340</v>
      </c>
      <c r="AN116" s="9" t="s">
        <v>341</v>
      </c>
      <c r="AO116" s="9" t="s">
        <v>342</v>
      </c>
      <c r="AP116" s="9" t="s">
        <v>343</v>
      </c>
      <c r="AQ116" s="9" t="s">
        <v>344</v>
      </c>
      <c r="AR116" s="27" t="s">
        <v>345</v>
      </c>
      <c r="AS116" s="10" t="s">
        <v>346</v>
      </c>
      <c r="AT116" s="10" t="s">
        <v>347</v>
      </c>
      <c r="AU116" s="10" t="s">
        <v>348</v>
      </c>
      <c r="AV116" s="10" t="s">
        <v>349</v>
      </c>
      <c r="AW116" s="10" t="s">
        <v>350</v>
      </c>
      <c r="AX116" s="10" t="s">
        <v>351</v>
      </c>
      <c r="AY116" s="11" t="s">
        <v>352</v>
      </c>
      <c r="AZ116" s="10" t="s">
        <v>353</v>
      </c>
      <c r="BA116" s="10" t="s">
        <v>354</v>
      </c>
      <c r="BB116" t="s">
        <v>355</v>
      </c>
      <c r="BC116" s="26" t="s">
        <v>356</v>
      </c>
      <c r="BD116" s="10" t="s">
        <v>357</v>
      </c>
      <c r="BE116" s="10" t="s">
        <v>358</v>
      </c>
      <c r="BF116" s="10" t="s">
        <v>359</v>
      </c>
      <c r="BG116" s="10" t="s">
        <v>360</v>
      </c>
      <c r="BH116" s="10" t="s">
        <v>361</v>
      </c>
      <c r="BI116" s="10" t="s">
        <v>362</v>
      </c>
      <c r="BK116" s="24" t="s">
        <v>363</v>
      </c>
    </row>
    <row r="117" spans="1:63" ht="15" customHeight="1">
      <c r="A117" s="31">
        <v>116</v>
      </c>
      <c r="B117" s="31" t="s">
        <v>1402</v>
      </c>
      <c r="C117" s="31">
        <v>11</v>
      </c>
      <c r="D117" s="31">
        <v>50</v>
      </c>
      <c r="E117" s="1" t="s">
        <v>8</v>
      </c>
      <c r="F117" s="33" t="s">
        <v>17</v>
      </c>
      <c r="G117" s="31" t="s">
        <v>1396</v>
      </c>
      <c r="H117" s="33" t="s">
        <v>68</v>
      </c>
      <c r="I117" s="32" t="s">
        <v>1498</v>
      </c>
      <c r="J117" s="1">
        <v>2</v>
      </c>
      <c r="K117" s="7" t="s">
        <v>462</v>
      </c>
      <c r="L117" s="7" t="s">
        <v>555</v>
      </c>
      <c r="M117" s="7" t="s">
        <v>464</v>
      </c>
      <c r="N117" s="7" t="s">
        <v>465</v>
      </c>
      <c r="O117" s="9" t="s">
        <v>466</v>
      </c>
      <c r="Q117" s="9" t="s">
        <v>467</v>
      </c>
      <c r="R117" s="8" t="s">
        <v>468</v>
      </c>
      <c r="S117" s="9" t="s">
        <v>97</v>
      </c>
      <c r="T117" s="9" t="s">
        <v>469</v>
      </c>
      <c r="U117" s="10" t="s">
        <v>470</v>
      </c>
      <c r="V117" s="12" t="s">
        <v>471</v>
      </c>
      <c r="W117" s="8" t="s">
        <v>283</v>
      </c>
      <c r="X117" s="9" t="s">
        <v>472</v>
      </c>
      <c r="Y117" s="8" t="s">
        <v>283</v>
      </c>
      <c r="Z117" s="9" t="s">
        <v>473</v>
      </c>
      <c r="AA117" s="9" t="s">
        <v>474</v>
      </c>
      <c r="AB117" s="13" t="s">
        <v>475</v>
      </c>
      <c r="AC117" s="9" t="s">
        <v>476</v>
      </c>
      <c r="AD117" s="9" t="s">
        <v>477</v>
      </c>
      <c r="AE117" s="9" t="s">
        <v>478</v>
      </c>
      <c r="AF117" s="8" t="s">
        <v>479</v>
      </c>
      <c r="AG117" s="9" t="s">
        <v>480</v>
      </c>
      <c r="AH117" s="8" t="s">
        <v>320</v>
      </c>
      <c r="AI117" s="19" t="s">
        <v>481</v>
      </c>
      <c r="AJ117" s="8" t="s">
        <v>112</v>
      </c>
      <c r="AK117" s="9" t="s">
        <v>482</v>
      </c>
      <c r="AL117" s="9" t="s">
        <v>483</v>
      </c>
      <c r="AN117" s="9" t="s">
        <v>484</v>
      </c>
      <c r="AO117" s="9" t="s">
        <v>485</v>
      </c>
      <c r="AP117" s="9" t="s">
        <v>486</v>
      </c>
      <c r="AQ117" s="9" t="s">
        <v>487</v>
      </c>
      <c r="AR117" s="27" t="s">
        <v>488</v>
      </c>
      <c r="AS117" s="10" t="s">
        <v>489</v>
      </c>
      <c r="AT117" s="10" t="s">
        <v>490</v>
      </c>
      <c r="AU117" s="10" t="s">
        <v>491</v>
      </c>
      <c r="AV117" s="10" t="s">
        <v>492</v>
      </c>
      <c r="AW117" s="10" t="s">
        <v>493</v>
      </c>
      <c r="AX117" s="10" t="s">
        <v>494</v>
      </c>
      <c r="AY117" s="10" t="s">
        <v>495</v>
      </c>
      <c r="AZ117" s="10" t="s">
        <v>496</v>
      </c>
      <c r="BA117" s="10" t="s">
        <v>497</v>
      </c>
      <c r="BB117" t="s">
        <v>498</v>
      </c>
      <c r="BC117" s="26" t="s">
        <v>499</v>
      </c>
      <c r="BD117" s="10" t="s">
        <v>500</v>
      </c>
      <c r="BE117" s="10" t="s">
        <v>501</v>
      </c>
      <c r="BF117" s="10" t="s">
        <v>502</v>
      </c>
      <c r="BG117" s="10" t="s">
        <v>503</v>
      </c>
      <c r="BH117" s="10" t="s">
        <v>504</v>
      </c>
      <c r="BI117" s="10" t="s">
        <v>505</v>
      </c>
      <c r="BK117" s="23" t="s">
        <v>506</v>
      </c>
    </row>
    <row r="118" spans="1:63" ht="15" customHeight="1">
      <c r="A118" s="31">
        <v>117</v>
      </c>
      <c r="B118" s="33" t="s">
        <v>1441</v>
      </c>
      <c r="C118" s="31">
        <v>11</v>
      </c>
      <c r="D118" s="31">
        <v>44</v>
      </c>
      <c r="E118" s="31" t="s">
        <v>8</v>
      </c>
      <c r="F118" s="31" t="s">
        <v>17</v>
      </c>
      <c r="G118" s="33" t="s">
        <v>104</v>
      </c>
      <c r="H118" s="33" t="s">
        <v>68</v>
      </c>
      <c r="J118" s="1">
        <v>3</v>
      </c>
      <c r="K118" s="7" t="s">
        <v>599</v>
      </c>
      <c r="L118" s="7" t="s">
        <v>1126</v>
      </c>
      <c r="M118" s="7" t="s">
        <v>601</v>
      </c>
      <c r="N118" s="7" t="s">
        <v>602</v>
      </c>
      <c r="O118" s="9" t="s">
        <v>603</v>
      </c>
      <c r="Q118" s="9" t="s">
        <v>604</v>
      </c>
      <c r="R118" s="8" t="s">
        <v>186</v>
      </c>
      <c r="S118" s="9" t="s">
        <v>605</v>
      </c>
      <c r="T118" s="9" t="s">
        <v>606</v>
      </c>
      <c r="U118" s="10" t="s">
        <v>607</v>
      </c>
      <c r="V118" s="12" t="s">
        <v>608</v>
      </c>
      <c r="X118" s="9" t="s">
        <v>609</v>
      </c>
      <c r="Y118" s="8" t="s">
        <v>610</v>
      </c>
      <c r="Z118" s="9" t="s">
        <v>611</v>
      </c>
      <c r="AA118" s="9" t="s">
        <v>612</v>
      </c>
      <c r="AB118" s="13" t="s">
        <v>613</v>
      </c>
      <c r="AC118" s="9" t="s">
        <v>614</v>
      </c>
      <c r="AD118" s="9" t="s">
        <v>615</v>
      </c>
      <c r="AE118" s="9" t="s">
        <v>616</v>
      </c>
      <c r="AF118" s="8" t="s">
        <v>186</v>
      </c>
      <c r="AG118" s="9" t="s">
        <v>617</v>
      </c>
      <c r="AH118" s="21"/>
      <c r="AI118" s="19" t="s">
        <v>618</v>
      </c>
      <c r="AJ118" s="8" t="s">
        <v>619</v>
      </c>
      <c r="AK118" s="9" t="s">
        <v>620</v>
      </c>
      <c r="AL118" s="9" t="s">
        <v>621</v>
      </c>
      <c r="AN118" s="9" t="s">
        <v>622</v>
      </c>
      <c r="AO118" s="9" t="s">
        <v>623</v>
      </c>
      <c r="AP118" s="9" t="s">
        <v>624</v>
      </c>
      <c r="AQ118" s="9" t="s">
        <v>625</v>
      </c>
      <c r="AR118" s="27" t="s">
        <v>626</v>
      </c>
      <c r="AS118" s="10" t="s">
        <v>627</v>
      </c>
      <c r="AT118" s="10" t="s">
        <v>628</v>
      </c>
      <c r="AU118" s="10" t="s">
        <v>629</v>
      </c>
      <c r="AV118" s="10" t="s">
        <v>630</v>
      </c>
      <c r="AW118" s="10" t="s">
        <v>631</v>
      </c>
      <c r="AX118" s="10" t="s">
        <v>632</v>
      </c>
      <c r="AY118" s="10" t="s">
        <v>633</v>
      </c>
      <c r="AZ118" s="10" t="s">
        <v>634</v>
      </c>
      <c r="BA118" s="10" t="s">
        <v>635</v>
      </c>
      <c r="BB118" t="s">
        <v>636</v>
      </c>
      <c r="BC118" s="26" t="s">
        <v>637</v>
      </c>
      <c r="BD118" s="10" t="s">
        <v>638</v>
      </c>
      <c r="BE118" s="10" t="s">
        <v>639</v>
      </c>
      <c r="BF118" s="10" t="s">
        <v>640</v>
      </c>
      <c r="BG118" s="10" t="s">
        <v>641</v>
      </c>
      <c r="BH118" s="10" t="s">
        <v>642</v>
      </c>
      <c r="BI118" s="10" t="s">
        <v>643</v>
      </c>
      <c r="BK118" s="23" t="s">
        <v>644</v>
      </c>
    </row>
    <row r="119" spans="1:63" ht="15" customHeight="1">
      <c r="A119" s="31">
        <v>118</v>
      </c>
      <c r="B119" s="1" t="s">
        <v>1530</v>
      </c>
      <c r="C119" s="1">
        <v>11</v>
      </c>
      <c r="D119" s="1">
        <v>44</v>
      </c>
      <c r="E119" s="31" t="s">
        <v>8</v>
      </c>
      <c r="F119" s="33" t="s">
        <v>17</v>
      </c>
      <c r="G119" s="33" t="s">
        <v>101</v>
      </c>
      <c r="H119" s="31" t="s">
        <v>68</v>
      </c>
      <c r="K119" s="7" t="s">
        <v>645</v>
      </c>
      <c r="L119" s="7" t="s">
        <v>646</v>
      </c>
      <c r="M119" s="7" t="s">
        <v>647</v>
      </c>
      <c r="N119" s="7" t="s">
        <v>648</v>
      </c>
      <c r="O119" s="9" t="s">
        <v>649</v>
      </c>
      <c r="Q119" s="9" t="s">
        <v>650</v>
      </c>
      <c r="R119" s="8" t="s">
        <v>387</v>
      </c>
      <c r="S119" s="9" t="s">
        <v>98</v>
      </c>
      <c r="U119" s="10" t="s">
        <v>651</v>
      </c>
      <c r="V119" s="12" t="s">
        <v>652</v>
      </c>
      <c r="X119" s="9" t="s">
        <v>653</v>
      </c>
      <c r="Y119" s="8" t="s">
        <v>654</v>
      </c>
      <c r="Z119" s="9" t="s">
        <v>655</v>
      </c>
      <c r="AC119" s="9" t="s">
        <v>656</v>
      </c>
      <c r="AD119" s="9" t="s">
        <v>657</v>
      </c>
      <c r="AE119" s="9" t="s">
        <v>658</v>
      </c>
      <c r="AF119" s="8" t="s">
        <v>659</v>
      </c>
      <c r="AG119" s="9" t="s">
        <v>660</v>
      </c>
      <c r="AH119" s="21"/>
      <c r="AI119" s="19" t="s">
        <v>661</v>
      </c>
      <c r="AJ119" s="8" t="s">
        <v>178</v>
      </c>
      <c r="AK119" s="9" t="s">
        <v>662</v>
      </c>
      <c r="AL119" s="9" t="s">
        <v>663</v>
      </c>
      <c r="AN119" s="9" t="s">
        <v>664</v>
      </c>
      <c r="AO119" s="9" t="s">
        <v>665</v>
      </c>
      <c r="AP119" s="9" t="s">
        <v>666</v>
      </c>
      <c r="AQ119" s="9" t="s">
        <v>667</v>
      </c>
      <c r="AR119" s="27" t="s">
        <v>668</v>
      </c>
      <c r="AS119" s="10" t="s">
        <v>669</v>
      </c>
      <c r="AT119" s="10" t="s">
        <v>670</v>
      </c>
      <c r="AU119" s="10" t="s">
        <v>671</v>
      </c>
      <c r="AV119" s="10" t="s">
        <v>672</v>
      </c>
      <c r="AW119" s="10" t="s">
        <v>673</v>
      </c>
      <c r="AX119" s="10" t="s">
        <v>674</v>
      </c>
      <c r="AY119" s="11" t="s">
        <v>675</v>
      </c>
      <c r="AZ119" s="10" t="s">
        <v>676</v>
      </c>
      <c r="BA119" s="10" t="s">
        <v>677</v>
      </c>
      <c r="BB119" t="s">
        <v>678</v>
      </c>
      <c r="BC119" s="26" t="s">
        <v>679</v>
      </c>
      <c r="BD119" s="10" t="s">
        <v>680</v>
      </c>
      <c r="BE119" s="10" t="s">
        <v>681</v>
      </c>
      <c r="BF119" s="10" t="s">
        <v>682</v>
      </c>
      <c r="BG119" s="10" t="s">
        <v>683</v>
      </c>
      <c r="BH119" s="10" t="s">
        <v>684</v>
      </c>
      <c r="BI119" s="10" t="s">
        <v>685</v>
      </c>
      <c r="BK119" s="24" t="s">
        <v>686</v>
      </c>
    </row>
    <row r="120" spans="1:63" ht="15" customHeight="1">
      <c r="A120" s="31">
        <v>119</v>
      </c>
      <c r="B120" s="31" t="s">
        <v>1497</v>
      </c>
      <c r="C120" s="31">
        <v>11</v>
      </c>
      <c r="D120" s="31">
        <v>41</v>
      </c>
      <c r="E120" s="1" t="s">
        <v>94</v>
      </c>
      <c r="F120" s="33" t="s">
        <v>17</v>
      </c>
      <c r="G120" s="33" t="s">
        <v>1086</v>
      </c>
      <c r="H120" s="33" t="s">
        <v>68</v>
      </c>
      <c r="I120" s="32" t="s">
        <v>1418</v>
      </c>
      <c r="K120" s="7"/>
      <c r="L120" s="7" t="s">
        <v>1210</v>
      </c>
      <c r="M120" s="7" t="s">
        <v>809</v>
      </c>
      <c r="N120" s="7" t="s">
        <v>810</v>
      </c>
      <c r="O120" s="9" t="s">
        <v>811</v>
      </c>
      <c r="Q120" s="9" t="s">
        <v>812</v>
      </c>
      <c r="S120" s="9" t="s">
        <v>86</v>
      </c>
      <c r="U120" s="10" t="s">
        <v>813</v>
      </c>
      <c r="V120" s="12" t="s">
        <v>814</v>
      </c>
      <c r="X120" s="9" t="s">
        <v>815</v>
      </c>
      <c r="Y120" s="8" t="s">
        <v>749</v>
      </c>
      <c r="Z120" s="9" t="s">
        <v>816</v>
      </c>
      <c r="AD120" s="9" t="s">
        <v>817</v>
      </c>
      <c r="AE120" s="9" t="s">
        <v>818</v>
      </c>
      <c r="AG120" s="9" t="s">
        <v>819</v>
      </c>
      <c r="AH120" s="21"/>
      <c r="AI120" s="19" t="s">
        <v>820</v>
      </c>
      <c r="AK120" s="9" t="s">
        <v>821</v>
      </c>
      <c r="AN120" s="9" t="s">
        <v>822</v>
      </c>
      <c r="AP120" s="9" t="s">
        <v>824</v>
      </c>
      <c r="AQ120" s="9" t="s">
        <v>825</v>
      </c>
      <c r="AR120" s="27" t="s">
        <v>826</v>
      </c>
      <c r="AS120" s="10" t="s">
        <v>827</v>
      </c>
      <c r="AT120" s="10" t="s">
        <v>828</v>
      </c>
      <c r="AU120" s="10" t="s">
        <v>829</v>
      </c>
      <c r="AV120" s="10" t="s">
        <v>830</v>
      </c>
      <c r="AW120" s="10" t="s">
        <v>831</v>
      </c>
      <c r="AX120" s="10" t="s">
        <v>832</v>
      </c>
      <c r="AY120" s="10" t="s">
        <v>833</v>
      </c>
      <c r="AZ120" s="10" t="s">
        <v>834</v>
      </c>
      <c r="BB120" t="s">
        <v>835</v>
      </c>
      <c r="BC120" s="26" t="s">
        <v>836</v>
      </c>
      <c r="BD120" s="10" t="s">
        <v>837</v>
      </c>
      <c r="BE120" s="10" t="s">
        <v>838</v>
      </c>
      <c r="BF120" s="10" t="s">
        <v>839</v>
      </c>
      <c r="BG120" s="10" t="s">
        <v>840</v>
      </c>
      <c r="BI120" s="10" t="s">
        <v>841</v>
      </c>
      <c r="BK120" s="24" t="s">
        <v>842</v>
      </c>
    </row>
    <row r="121" spans="1:63" ht="15" customHeight="1">
      <c r="A121" s="31">
        <v>120</v>
      </c>
      <c r="B121" s="31" t="s">
        <v>1344</v>
      </c>
      <c r="C121" s="31">
        <v>11</v>
      </c>
      <c r="D121" s="31">
        <v>40</v>
      </c>
      <c r="E121" s="31" t="s">
        <v>94</v>
      </c>
      <c r="F121" s="31" t="s">
        <v>17</v>
      </c>
      <c r="G121" s="31" t="s">
        <v>1221</v>
      </c>
      <c r="H121" s="31" t="s">
        <v>68</v>
      </c>
      <c r="K121" s="7"/>
      <c r="L121" s="7" t="s">
        <v>962</v>
      </c>
      <c r="M121" s="7"/>
      <c r="N121" s="7" t="s">
        <v>844</v>
      </c>
      <c r="O121" s="9" t="s">
        <v>845</v>
      </c>
      <c r="Q121" s="9" t="s">
        <v>846</v>
      </c>
      <c r="S121" s="9" t="s">
        <v>847</v>
      </c>
      <c r="U121" s="15"/>
      <c r="V121" s="12" t="s">
        <v>848</v>
      </c>
      <c r="X121" s="9" t="s">
        <v>849</v>
      </c>
      <c r="Y121" s="8" t="s">
        <v>790</v>
      </c>
      <c r="Z121" s="9" t="s">
        <v>850</v>
      </c>
      <c r="AD121" s="9" t="s">
        <v>851</v>
      </c>
      <c r="AE121" s="9" t="s">
        <v>852</v>
      </c>
      <c r="AG121" s="9" t="s">
        <v>853</v>
      </c>
      <c r="AH121" s="21"/>
      <c r="AI121" s="19" t="s">
        <v>854</v>
      </c>
      <c r="AK121" s="9" t="s">
        <v>855</v>
      </c>
      <c r="AN121" s="9" t="s">
        <v>856</v>
      </c>
      <c r="AP121" s="9" t="s">
        <v>857</v>
      </c>
      <c r="AQ121" s="9" t="s">
        <v>858</v>
      </c>
      <c r="AR121" s="27" t="s">
        <v>859</v>
      </c>
      <c r="AS121" s="10" t="s">
        <v>860</v>
      </c>
      <c r="AU121" s="10" t="s">
        <v>861</v>
      </c>
      <c r="AV121" s="10" t="s">
        <v>862</v>
      </c>
      <c r="AW121" s="10" t="s">
        <v>863</v>
      </c>
      <c r="AX121" s="10" t="s">
        <v>864</v>
      </c>
      <c r="AZ121" s="10" t="s">
        <v>865</v>
      </c>
      <c r="BB121" t="s">
        <v>866</v>
      </c>
      <c r="BC121" s="26" t="s">
        <v>867</v>
      </c>
      <c r="BD121" s="10" t="s">
        <v>868</v>
      </c>
      <c r="BE121" s="10" t="s">
        <v>869</v>
      </c>
      <c r="BF121" s="10" t="s">
        <v>870</v>
      </c>
      <c r="BG121" s="10" t="s">
        <v>871</v>
      </c>
      <c r="BI121" s="10" t="s">
        <v>872</v>
      </c>
      <c r="BK121" s="24" t="s">
        <v>873</v>
      </c>
    </row>
    <row r="122" spans="1:63" ht="15" customHeight="1">
      <c r="A122" s="31">
        <v>121</v>
      </c>
      <c r="B122" s="35" t="s">
        <v>1510</v>
      </c>
      <c r="C122" s="1">
        <v>11</v>
      </c>
      <c r="D122" s="35">
        <v>38</v>
      </c>
      <c r="E122" s="31" t="s">
        <v>94</v>
      </c>
      <c r="F122" s="35" t="s">
        <v>17</v>
      </c>
      <c r="G122" s="1" t="s">
        <v>1196</v>
      </c>
      <c r="H122" s="35" t="s">
        <v>1442</v>
      </c>
      <c r="K122" s="7"/>
      <c r="L122" s="7" t="s">
        <v>932</v>
      </c>
      <c r="M122" s="7"/>
      <c r="N122" s="7" t="s">
        <v>875</v>
      </c>
      <c r="O122" s="9" t="s">
        <v>876</v>
      </c>
      <c r="Q122" s="9" t="s">
        <v>877</v>
      </c>
      <c r="S122" s="9" t="s">
        <v>101</v>
      </c>
      <c r="U122" s="15"/>
      <c r="V122" s="12" t="s">
        <v>878</v>
      </c>
      <c r="X122" s="9" t="s">
        <v>879</v>
      </c>
      <c r="Y122" s="8" t="s">
        <v>880</v>
      </c>
      <c r="Z122" s="9" t="s">
        <v>881</v>
      </c>
      <c r="AD122" s="9" t="s">
        <v>882</v>
      </c>
      <c r="AE122" s="9" t="s">
        <v>883</v>
      </c>
      <c r="AG122" s="9" t="s">
        <v>884</v>
      </c>
      <c r="AH122" s="21"/>
      <c r="AI122" s="19" t="s">
        <v>885</v>
      </c>
      <c r="AK122" s="9" t="s">
        <v>886</v>
      </c>
      <c r="AP122" s="9" t="s">
        <v>887</v>
      </c>
      <c r="AQ122" s="9" t="s">
        <v>888</v>
      </c>
      <c r="AR122" s="27" t="s">
        <v>889</v>
      </c>
      <c r="AS122" s="10" t="s">
        <v>890</v>
      </c>
      <c r="AU122" s="10" t="s">
        <v>891</v>
      </c>
      <c r="AV122" s="10" t="s">
        <v>892</v>
      </c>
      <c r="AW122" s="10" t="s">
        <v>893</v>
      </c>
      <c r="AX122" s="10" t="s">
        <v>894</v>
      </c>
      <c r="AZ122" s="10" t="s">
        <v>895</v>
      </c>
      <c r="BB122" t="s">
        <v>896</v>
      </c>
      <c r="BC122" s="26" t="s">
        <v>897</v>
      </c>
      <c r="BD122" s="10" t="s">
        <v>898</v>
      </c>
      <c r="BE122" s="10" t="s">
        <v>899</v>
      </c>
      <c r="BF122" s="10" t="s">
        <v>900</v>
      </c>
      <c r="BG122" s="11" t="s">
        <v>901</v>
      </c>
      <c r="BI122" s="10" t="s">
        <v>902</v>
      </c>
      <c r="BK122" s="24" t="s">
        <v>903</v>
      </c>
    </row>
    <row r="123" spans="1:63" ht="15" customHeight="1">
      <c r="A123" s="31">
        <v>122</v>
      </c>
      <c r="B123" s="1" t="s">
        <v>1529</v>
      </c>
      <c r="C123" s="31">
        <v>11</v>
      </c>
      <c r="D123" s="31">
        <v>38</v>
      </c>
      <c r="E123" s="31" t="s">
        <v>94</v>
      </c>
      <c r="F123" s="31" t="s">
        <v>17</v>
      </c>
      <c r="G123" s="31" t="s">
        <v>1248</v>
      </c>
      <c r="H123" s="33" t="s">
        <v>68</v>
      </c>
      <c r="K123" s="7"/>
      <c r="L123" s="7" t="s">
        <v>874</v>
      </c>
      <c r="O123" s="9" t="s">
        <v>933</v>
      </c>
      <c r="Q123" s="9" t="s">
        <v>934</v>
      </c>
      <c r="R123" s="20"/>
      <c r="S123" s="9" t="s">
        <v>935</v>
      </c>
      <c r="U123" s="15"/>
      <c r="V123" s="12" t="s">
        <v>936</v>
      </c>
      <c r="X123" s="9" t="s">
        <v>937</v>
      </c>
      <c r="Y123" s="8" t="s">
        <v>938</v>
      </c>
      <c r="Z123" s="9" t="s">
        <v>939</v>
      </c>
      <c r="AD123" s="9" t="s">
        <v>940</v>
      </c>
      <c r="AE123" s="9" t="s">
        <v>941</v>
      </c>
      <c r="AG123" s="9" t="s">
        <v>942</v>
      </c>
      <c r="AI123" s="19" t="s">
        <v>943</v>
      </c>
      <c r="AK123" s="9" t="s">
        <v>944</v>
      </c>
      <c r="AP123" s="9" t="s">
        <v>945</v>
      </c>
      <c r="AQ123" s="9" t="s">
        <v>946</v>
      </c>
      <c r="AR123" s="27" t="s">
        <v>947</v>
      </c>
      <c r="AS123" s="10" t="s">
        <v>948</v>
      </c>
      <c r="AU123" s="10" t="s">
        <v>949</v>
      </c>
      <c r="AV123" s="10" t="s">
        <v>950</v>
      </c>
      <c r="AW123" s="10" t="s">
        <v>951</v>
      </c>
      <c r="AX123" s="10" t="s">
        <v>952</v>
      </c>
      <c r="AZ123" s="10" t="s">
        <v>953</v>
      </c>
      <c r="BB123" t="s">
        <v>954</v>
      </c>
      <c r="BC123" s="26" t="s">
        <v>955</v>
      </c>
      <c r="BD123" s="10" t="s">
        <v>956</v>
      </c>
      <c r="BE123" s="10" t="s">
        <v>957</v>
      </c>
      <c r="BF123" s="10" t="s">
        <v>958</v>
      </c>
      <c r="BG123" s="10" t="s">
        <v>959</v>
      </c>
      <c r="BI123" s="10" t="s">
        <v>960</v>
      </c>
      <c r="BK123" s="23" t="s">
        <v>961</v>
      </c>
    </row>
    <row r="124" spans="1:63" ht="15" customHeight="1">
      <c r="A124" s="31">
        <v>123</v>
      </c>
      <c r="B124" s="35" t="s">
        <v>1512</v>
      </c>
      <c r="C124" s="1">
        <v>11</v>
      </c>
      <c r="D124" s="35">
        <v>22</v>
      </c>
      <c r="E124" s="31" t="s">
        <v>94</v>
      </c>
      <c r="F124" s="35" t="s">
        <v>17</v>
      </c>
      <c r="G124" s="1" t="s">
        <v>1196</v>
      </c>
      <c r="H124" s="35" t="s">
        <v>1442</v>
      </c>
      <c r="I124" s="32" t="s">
        <v>1385</v>
      </c>
      <c r="K124" s="7"/>
      <c r="L124" s="7" t="s">
        <v>769</v>
      </c>
      <c r="N124" s="7"/>
      <c r="Q124" s="9" t="s">
        <v>992</v>
      </c>
      <c r="R124" s="20"/>
      <c r="S124" s="9" t="s">
        <v>993</v>
      </c>
      <c r="U124" s="15"/>
      <c r="V124" s="12" t="s">
        <v>994</v>
      </c>
      <c r="X124" s="9" t="s">
        <v>995</v>
      </c>
      <c r="Y124" s="8" t="s">
        <v>996</v>
      </c>
      <c r="Z124" s="9" t="s">
        <v>997</v>
      </c>
      <c r="AD124" s="9" t="s">
        <v>998</v>
      </c>
      <c r="AE124" s="9" t="s">
        <v>999</v>
      </c>
      <c r="AI124" s="19" t="s">
        <v>1000</v>
      </c>
      <c r="AK124" s="9" t="s">
        <v>1001</v>
      </c>
      <c r="AP124" s="9" t="s">
        <v>1002</v>
      </c>
      <c r="AQ124" s="9" t="s">
        <v>1003</v>
      </c>
      <c r="AR124" s="27" t="s">
        <v>1004</v>
      </c>
      <c r="AS124" s="10" t="s">
        <v>1005</v>
      </c>
      <c r="AU124" s="11" t="s">
        <v>1006</v>
      </c>
      <c r="AV124" s="10" t="s">
        <v>1007</v>
      </c>
      <c r="AW124" s="10" t="s">
        <v>1008</v>
      </c>
      <c r="AX124" s="10" t="s">
        <v>1009</v>
      </c>
      <c r="AZ124" s="10" t="s">
        <v>1010</v>
      </c>
      <c r="BB124" t="s">
        <v>1011</v>
      </c>
      <c r="BC124" s="26" t="s">
        <v>1012</v>
      </c>
      <c r="BD124" s="10" t="s">
        <v>1013</v>
      </c>
      <c r="BE124" s="10" t="s">
        <v>1014</v>
      </c>
      <c r="BF124" s="10" t="s">
        <v>1015</v>
      </c>
      <c r="BI124" s="10" t="s">
        <v>1016</v>
      </c>
      <c r="BK124" s="23" t="s">
        <v>1017</v>
      </c>
    </row>
    <row r="125" spans="1:63" ht="15" customHeight="1">
      <c r="A125" s="31">
        <v>124</v>
      </c>
      <c r="B125" s="33" t="s">
        <v>1413</v>
      </c>
      <c r="C125" s="33">
        <v>11</v>
      </c>
      <c r="D125" s="31">
        <v>22</v>
      </c>
      <c r="E125" s="31" t="s">
        <v>94</v>
      </c>
      <c r="F125" s="33" t="s">
        <v>17</v>
      </c>
      <c r="G125" s="33" t="s">
        <v>95</v>
      </c>
      <c r="H125" s="33" t="s">
        <v>68</v>
      </c>
      <c r="I125" s="31"/>
      <c r="N125" s="7"/>
      <c r="O125" s="9"/>
      <c r="Q125" s="9" t="s">
        <v>1019</v>
      </c>
      <c r="R125" s="20"/>
      <c r="S125" s="9" t="s">
        <v>1020</v>
      </c>
      <c r="U125" s="15"/>
      <c r="V125" s="12" t="s">
        <v>1021</v>
      </c>
      <c r="X125" s="9" t="s">
        <v>1022</v>
      </c>
      <c r="Y125" s="8" t="s">
        <v>918</v>
      </c>
      <c r="Z125" s="9" t="s">
        <v>1023</v>
      </c>
      <c r="AD125" s="9" t="s">
        <v>1024</v>
      </c>
      <c r="AE125" s="9" t="s">
        <v>1025</v>
      </c>
      <c r="AI125" s="19" t="s">
        <v>1026</v>
      </c>
      <c r="AK125" s="9" t="s">
        <v>1027</v>
      </c>
      <c r="AP125" s="9" t="s">
        <v>1028</v>
      </c>
      <c r="AQ125" s="9" t="s">
        <v>1029</v>
      </c>
      <c r="AR125" s="27" t="s">
        <v>1030</v>
      </c>
      <c r="AS125" s="10" t="s">
        <v>1031</v>
      </c>
      <c r="AU125" s="10" t="s">
        <v>1032</v>
      </c>
      <c r="AW125" s="10" t="s">
        <v>1033</v>
      </c>
      <c r="AX125" s="10" t="s">
        <v>1034</v>
      </c>
      <c r="AZ125" s="10" t="s">
        <v>1035</v>
      </c>
      <c r="BB125" t="s">
        <v>1036</v>
      </c>
      <c r="BC125" s="26" t="s">
        <v>1037</v>
      </c>
      <c r="BD125" s="10" t="s">
        <v>1038</v>
      </c>
      <c r="BE125" s="10" t="s">
        <v>1039</v>
      </c>
      <c r="BI125" s="10" t="s">
        <v>1040</v>
      </c>
      <c r="BK125" s="23" t="s">
        <v>1041</v>
      </c>
    </row>
    <row r="126" spans="1:63" ht="15" customHeight="1">
      <c r="A126" s="31">
        <v>125</v>
      </c>
      <c r="B126" s="35" t="s">
        <v>1514</v>
      </c>
      <c r="C126" s="1">
        <v>11</v>
      </c>
      <c r="D126" s="35">
        <v>20</v>
      </c>
      <c r="E126" s="31" t="s">
        <v>94</v>
      </c>
      <c r="F126" s="1" t="s">
        <v>17</v>
      </c>
      <c r="G126" s="1" t="s">
        <v>1196</v>
      </c>
      <c r="H126" s="35" t="s">
        <v>1442</v>
      </c>
      <c r="I126" s="32" t="s">
        <v>1382</v>
      </c>
      <c r="N126" s="7"/>
      <c r="Q126" s="9" t="s">
        <v>1043</v>
      </c>
      <c r="R126" s="20"/>
      <c r="S126" s="9" t="s">
        <v>103</v>
      </c>
      <c r="U126" s="15"/>
      <c r="V126" s="12" t="s">
        <v>1044</v>
      </c>
      <c r="X126" s="9" t="s">
        <v>1045</v>
      </c>
      <c r="Y126" s="8" t="s">
        <v>138</v>
      </c>
      <c r="Z126" s="9" t="s">
        <v>1046</v>
      </c>
      <c r="AD126" s="9" t="s">
        <v>1047</v>
      </c>
      <c r="AE126" s="9" t="s">
        <v>1048</v>
      </c>
      <c r="AI126" s="9" t="s">
        <v>481</v>
      </c>
      <c r="AK126" s="9" t="s">
        <v>1049</v>
      </c>
      <c r="AP126" s="9" t="s">
        <v>1050</v>
      </c>
      <c r="AQ126" s="9" t="s">
        <v>1051</v>
      </c>
      <c r="AR126" s="27" t="s">
        <v>1052</v>
      </c>
      <c r="AU126" s="10" t="s">
        <v>1053</v>
      </c>
      <c r="AW126" s="10" t="s">
        <v>1054</v>
      </c>
      <c r="AX126" s="10" t="s">
        <v>1055</v>
      </c>
      <c r="AZ126" s="10" t="s">
        <v>1056</v>
      </c>
      <c r="BB126" s="8"/>
      <c r="BC126" s="26" t="s">
        <v>1057</v>
      </c>
      <c r="BD126" s="10" t="s">
        <v>1058</v>
      </c>
      <c r="BE126" s="10" t="s">
        <v>1059</v>
      </c>
      <c r="BI126" s="10" t="s">
        <v>1060</v>
      </c>
      <c r="BK126" s="23" t="s">
        <v>1061</v>
      </c>
    </row>
    <row r="127" spans="1:63" ht="15" customHeight="1">
      <c r="A127" s="31">
        <v>126</v>
      </c>
      <c r="B127" s="31" t="s">
        <v>1473</v>
      </c>
      <c r="C127" s="31">
        <v>11</v>
      </c>
      <c r="D127" s="31">
        <v>20</v>
      </c>
      <c r="E127" s="31" t="s">
        <v>94</v>
      </c>
      <c r="F127" s="31" t="s">
        <v>17</v>
      </c>
      <c r="G127" s="31" t="s">
        <v>1257</v>
      </c>
      <c r="H127" s="31" t="s">
        <v>68</v>
      </c>
      <c r="I127" s="32" t="s">
        <v>1370</v>
      </c>
      <c r="Q127" s="9" t="s">
        <v>1063</v>
      </c>
      <c r="R127" s="20"/>
      <c r="S127" s="9" t="s">
        <v>1064</v>
      </c>
      <c r="V127" s="12" t="s">
        <v>1065</v>
      </c>
      <c r="X127" s="9" t="s">
        <v>1066</v>
      </c>
      <c r="Y127" s="8" t="s">
        <v>1067</v>
      </c>
      <c r="Z127" s="9" t="s">
        <v>1068</v>
      </c>
      <c r="AD127" s="9" t="s">
        <v>1069</v>
      </c>
      <c r="AE127" s="9" t="s">
        <v>1070</v>
      </c>
      <c r="AI127" s="9"/>
      <c r="AK127" s="9" t="s">
        <v>1071</v>
      </c>
      <c r="AP127" s="9" t="s">
        <v>1072</v>
      </c>
      <c r="AQ127" s="9" t="s">
        <v>1073</v>
      </c>
      <c r="AR127" s="27" t="s">
        <v>1074</v>
      </c>
      <c r="AU127" s="10" t="s">
        <v>1075</v>
      </c>
      <c r="AW127" s="10" t="s">
        <v>1076</v>
      </c>
      <c r="AX127" s="10" t="s">
        <v>1077</v>
      </c>
      <c r="AZ127" s="10" t="s">
        <v>1078</v>
      </c>
      <c r="BB127" s="8"/>
      <c r="BC127" s="26" t="s">
        <v>1079</v>
      </c>
      <c r="BD127" s="10" t="s">
        <v>1080</v>
      </c>
      <c r="BE127" s="10" t="s">
        <v>1081</v>
      </c>
      <c r="BI127" s="10" t="s">
        <v>1082</v>
      </c>
      <c r="BK127" s="23" t="s">
        <v>1083</v>
      </c>
    </row>
    <row r="128" spans="1:63" ht="15" customHeight="1">
      <c r="A128" s="31">
        <v>127</v>
      </c>
      <c r="B128" s="31" t="s">
        <v>1417</v>
      </c>
      <c r="C128" s="31">
        <v>11</v>
      </c>
      <c r="D128" s="31">
        <v>18</v>
      </c>
      <c r="E128" s="31" t="s">
        <v>94</v>
      </c>
      <c r="F128" s="31" t="s">
        <v>17</v>
      </c>
      <c r="G128" s="31" t="s">
        <v>1248</v>
      </c>
      <c r="H128" s="33" t="s">
        <v>68</v>
      </c>
      <c r="N128" s="18"/>
      <c r="Q128" s="9" t="s">
        <v>1179</v>
      </c>
      <c r="S128" s="9" t="s">
        <v>102</v>
      </c>
      <c r="X128" s="9" t="s">
        <v>1180</v>
      </c>
      <c r="Y128" s="8" t="s">
        <v>1181</v>
      </c>
      <c r="Z128" s="9" t="s">
        <v>1182</v>
      </c>
      <c r="AD128" s="9" t="s">
        <v>1183</v>
      </c>
      <c r="AI128" s="9"/>
      <c r="AK128" s="9" t="s">
        <v>1184</v>
      </c>
      <c r="AP128" s="9" t="s">
        <v>1185</v>
      </c>
      <c r="AQ128" s="9" t="s">
        <v>1186</v>
      </c>
      <c r="AR128" s="27" t="s">
        <v>1187</v>
      </c>
      <c r="AW128" s="10" t="s">
        <v>1188</v>
      </c>
      <c r="AX128" s="10" t="s">
        <v>1189</v>
      </c>
      <c r="BC128" s="26" t="s">
        <v>1190</v>
      </c>
      <c r="BD128" s="10" t="s">
        <v>1191</v>
      </c>
      <c r="BE128" s="10" t="s">
        <v>1192</v>
      </c>
      <c r="BK128" s="23" t="s">
        <v>1193</v>
      </c>
    </row>
    <row r="129" spans="1:63" ht="15" customHeight="1">
      <c r="A129" s="31">
        <v>128</v>
      </c>
      <c r="B129" s="31" t="s">
        <v>1220</v>
      </c>
      <c r="C129" s="31">
        <v>11</v>
      </c>
      <c r="D129" s="31">
        <v>15</v>
      </c>
      <c r="E129" s="31" t="s">
        <v>94</v>
      </c>
      <c r="F129" s="33" t="s">
        <v>17</v>
      </c>
      <c r="G129" s="31" t="s">
        <v>1213</v>
      </c>
      <c r="H129" s="31" t="s">
        <v>68</v>
      </c>
      <c r="I129" s="32" t="s">
        <v>1480</v>
      </c>
      <c r="N129" s="18"/>
      <c r="Q129" s="9" t="s">
        <v>1195</v>
      </c>
      <c r="S129" s="9" t="s">
        <v>1196</v>
      </c>
      <c r="X129" s="9" t="s">
        <v>1197</v>
      </c>
      <c r="Z129" s="9" t="s">
        <v>1198</v>
      </c>
      <c r="AD129" s="9" t="s">
        <v>1199</v>
      </c>
      <c r="AI129" s="9"/>
      <c r="AK129" s="9" t="s">
        <v>1200</v>
      </c>
      <c r="AP129" s="9" t="s">
        <v>1201</v>
      </c>
      <c r="AR129" s="27" t="s">
        <v>1202</v>
      </c>
      <c r="AW129" s="10" t="s">
        <v>1203</v>
      </c>
      <c r="AX129" s="10" t="s">
        <v>1204</v>
      </c>
      <c r="BC129" s="26" t="s">
        <v>1205</v>
      </c>
      <c r="BE129" s="10" t="s">
        <v>1206</v>
      </c>
      <c r="BK129" s="23" t="s">
        <v>1207</v>
      </c>
    </row>
    <row r="130" spans="1:63" ht="15" customHeight="1">
      <c r="A130" s="31">
        <v>129</v>
      </c>
      <c r="B130" s="31" t="s">
        <v>1381</v>
      </c>
      <c r="C130" s="33">
        <v>11</v>
      </c>
      <c r="D130" s="31">
        <v>12</v>
      </c>
      <c r="E130" s="31" t="s">
        <v>94</v>
      </c>
      <c r="F130" s="33" t="s">
        <v>17</v>
      </c>
      <c r="G130" s="33" t="s">
        <v>1372</v>
      </c>
      <c r="H130" s="33" t="s">
        <v>68</v>
      </c>
      <c r="I130" s="32"/>
      <c r="N130" s="18"/>
      <c r="Q130" s="9" t="s">
        <v>1271</v>
      </c>
      <c r="S130" s="9" t="s">
        <v>1515</v>
      </c>
      <c r="X130" s="9" t="s">
        <v>1272</v>
      </c>
      <c r="Z130" s="9" t="s">
        <v>1273</v>
      </c>
      <c r="AD130" s="9" t="s">
        <v>1274</v>
      </c>
      <c r="AK130" s="9" t="s">
        <v>1275</v>
      </c>
      <c r="AP130" s="9" t="s">
        <v>1276</v>
      </c>
      <c r="AQ130" s="9"/>
      <c r="AR130" s="27" t="s">
        <v>1277</v>
      </c>
      <c r="AW130" s="10"/>
      <c r="AX130" s="10" t="s">
        <v>1278</v>
      </c>
      <c r="BC130" s="26" t="s">
        <v>1279</v>
      </c>
      <c r="BE130" s="10" t="s">
        <v>1280</v>
      </c>
      <c r="BK130" s="23" t="s">
        <v>1281</v>
      </c>
    </row>
    <row r="131" spans="1:63" ht="15" customHeight="1">
      <c r="A131" s="31">
        <v>130</v>
      </c>
      <c r="B131" s="31" t="s">
        <v>1401</v>
      </c>
      <c r="C131" s="31">
        <v>11</v>
      </c>
      <c r="D131" s="31">
        <v>9</v>
      </c>
      <c r="E131" s="31" t="s">
        <v>94</v>
      </c>
      <c r="F131" s="33" t="s">
        <v>17</v>
      </c>
      <c r="G131" s="31" t="s">
        <v>1396</v>
      </c>
      <c r="H131" s="33" t="s">
        <v>68</v>
      </c>
      <c r="I131" s="32"/>
      <c r="N131" s="18"/>
      <c r="Q131" s="9" t="s">
        <v>1283</v>
      </c>
      <c r="S131" s="9" t="s">
        <v>1516</v>
      </c>
      <c r="X131" s="9" t="s">
        <v>1285</v>
      </c>
      <c r="Z131" s="9" t="s">
        <v>1286</v>
      </c>
      <c r="AD131" s="9" t="s">
        <v>1287</v>
      </c>
      <c r="AK131" s="9" t="s">
        <v>1288</v>
      </c>
      <c r="AP131" s="9" t="s">
        <v>1289</v>
      </c>
      <c r="AQ131" s="9"/>
      <c r="AR131" s="27" t="s">
        <v>1290</v>
      </c>
      <c r="AW131" s="10"/>
      <c r="AX131" s="10" t="s">
        <v>1291</v>
      </c>
      <c r="BC131" s="26" t="s">
        <v>1292</v>
      </c>
      <c r="BE131" s="10" t="s">
        <v>1293</v>
      </c>
      <c r="BK131" s="23" t="s">
        <v>1294</v>
      </c>
    </row>
    <row r="132" spans="1:63" ht="15" customHeight="1">
      <c r="A132" s="31">
        <v>131</v>
      </c>
      <c r="B132" s="35" t="s">
        <v>1511</v>
      </c>
      <c r="C132" s="1">
        <v>11</v>
      </c>
      <c r="D132" s="35">
        <v>8</v>
      </c>
      <c r="E132" s="31" t="s">
        <v>94</v>
      </c>
      <c r="F132" s="35" t="s">
        <v>17</v>
      </c>
      <c r="G132" s="1" t="s">
        <v>1196</v>
      </c>
      <c r="H132" s="35" t="s">
        <v>1442</v>
      </c>
      <c r="I132" s="32"/>
      <c r="K132" s="7" t="s">
        <v>364</v>
      </c>
      <c r="L132" s="7" t="s">
        <v>365</v>
      </c>
      <c r="M132" s="7" t="s">
        <v>366</v>
      </c>
      <c r="N132" s="7" t="s">
        <v>367</v>
      </c>
      <c r="O132" s="9" t="s">
        <v>368</v>
      </c>
      <c r="P132" s="9" t="s">
        <v>369</v>
      </c>
      <c r="Q132" s="9" t="s">
        <v>370</v>
      </c>
      <c r="R132" s="8" t="s">
        <v>371</v>
      </c>
      <c r="S132" s="28" t="s">
        <v>1228</v>
      </c>
      <c r="T132" s="9" t="s">
        <v>372</v>
      </c>
      <c r="U132" s="10" t="s">
        <v>373</v>
      </c>
      <c r="V132" s="12" t="s">
        <v>374</v>
      </c>
      <c r="W132" s="8" t="s">
        <v>234</v>
      </c>
      <c r="X132" s="9" t="s">
        <v>375</v>
      </c>
      <c r="Y132" s="8" t="s">
        <v>376</v>
      </c>
      <c r="Z132" s="9" t="s">
        <v>377</v>
      </c>
      <c r="AA132" s="9" t="s">
        <v>378</v>
      </c>
      <c r="AB132" s="13" t="s">
        <v>379</v>
      </c>
      <c r="AC132" s="9" t="s">
        <v>380</v>
      </c>
      <c r="AD132" s="9" t="s">
        <v>381</v>
      </c>
      <c r="AE132" s="9" t="s">
        <v>382</v>
      </c>
      <c r="AF132" s="8" t="s">
        <v>383</v>
      </c>
      <c r="AG132" s="9" t="s">
        <v>384</v>
      </c>
      <c r="AH132" s="8" t="s">
        <v>385</v>
      </c>
      <c r="AI132" s="19" t="s">
        <v>386</v>
      </c>
      <c r="AJ132" s="8" t="s">
        <v>387</v>
      </c>
      <c r="AK132" s="9" t="s">
        <v>388</v>
      </c>
      <c r="AL132" s="9" t="s">
        <v>389</v>
      </c>
      <c r="AM132" s="9" t="s">
        <v>340</v>
      </c>
      <c r="AN132" s="9" t="s">
        <v>391</v>
      </c>
      <c r="AO132" s="9" t="s">
        <v>392</v>
      </c>
      <c r="AP132" s="9" t="s">
        <v>393</v>
      </c>
      <c r="AQ132" s="9" t="s">
        <v>394</v>
      </c>
      <c r="AR132" s="27" t="s">
        <v>117</v>
      </c>
      <c r="AS132" s="10" t="s">
        <v>395</v>
      </c>
      <c r="AT132" s="10" t="s">
        <v>396</v>
      </c>
      <c r="AU132" s="10" t="s">
        <v>397</v>
      </c>
      <c r="AV132" s="10" t="s">
        <v>398</v>
      </c>
      <c r="AW132" s="10" t="s">
        <v>399</v>
      </c>
      <c r="AX132" s="10" t="s">
        <v>400</v>
      </c>
      <c r="AY132" s="11" t="s">
        <v>401</v>
      </c>
      <c r="AZ132" s="10" t="s">
        <v>402</v>
      </c>
      <c r="BA132" s="10" t="s">
        <v>403</v>
      </c>
      <c r="BB132" t="s">
        <v>404</v>
      </c>
      <c r="BC132" s="26" t="s">
        <v>405</v>
      </c>
      <c r="BD132" s="10" t="s">
        <v>406</v>
      </c>
      <c r="BE132" s="10" t="s">
        <v>407</v>
      </c>
      <c r="BF132" s="10" t="s">
        <v>408</v>
      </c>
      <c r="BG132" s="10" t="s">
        <v>409</v>
      </c>
      <c r="BH132" s="10" t="s">
        <v>410</v>
      </c>
      <c r="BI132" s="10" t="s">
        <v>411</v>
      </c>
      <c r="BK132" s="24" t="s">
        <v>412</v>
      </c>
    </row>
    <row r="133" spans="1:63" ht="15" customHeight="1">
      <c r="A133" s="31">
        <v>132</v>
      </c>
      <c r="B133" s="31" t="s">
        <v>1449</v>
      </c>
      <c r="C133" s="31">
        <v>11</v>
      </c>
      <c r="D133" s="31">
        <v>6</v>
      </c>
      <c r="E133" s="31" t="s">
        <v>94</v>
      </c>
      <c r="F133" s="31" t="s">
        <v>17</v>
      </c>
      <c r="G133" s="31" t="s">
        <v>1246</v>
      </c>
      <c r="H133" s="31" t="s">
        <v>1442</v>
      </c>
      <c r="I133" s="32"/>
      <c r="K133" s="7" t="s">
        <v>462</v>
      </c>
      <c r="L133" s="7" t="s">
        <v>463</v>
      </c>
      <c r="M133" s="7" t="s">
        <v>464</v>
      </c>
      <c r="N133" s="7" t="s">
        <v>465</v>
      </c>
      <c r="O133" s="9" t="s">
        <v>466</v>
      </c>
      <c r="Q133" s="9" t="s">
        <v>467</v>
      </c>
      <c r="R133" s="8" t="s">
        <v>468</v>
      </c>
      <c r="S133" s="28" t="s">
        <v>1230</v>
      </c>
      <c r="T133" s="9" t="s">
        <v>469</v>
      </c>
      <c r="U133" s="10" t="s">
        <v>470</v>
      </c>
      <c r="V133" s="12" t="s">
        <v>471</v>
      </c>
      <c r="W133" s="8" t="s">
        <v>283</v>
      </c>
      <c r="X133" s="9" t="s">
        <v>472</v>
      </c>
      <c r="Y133" s="8" t="s">
        <v>283</v>
      </c>
      <c r="Z133" s="9" t="s">
        <v>473</v>
      </c>
      <c r="AA133" s="9" t="s">
        <v>474</v>
      </c>
      <c r="AB133" s="13" t="s">
        <v>475</v>
      </c>
      <c r="AC133" s="9" t="s">
        <v>476</v>
      </c>
      <c r="AD133" s="9" t="s">
        <v>477</v>
      </c>
      <c r="AE133" s="9" t="s">
        <v>478</v>
      </c>
      <c r="AF133" s="8" t="s">
        <v>479</v>
      </c>
      <c r="AG133" s="9" t="s">
        <v>480</v>
      </c>
      <c r="AH133" s="8" t="s">
        <v>320</v>
      </c>
      <c r="AI133" s="19" t="s">
        <v>481</v>
      </c>
      <c r="AJ133" s="8" t="s">
        <v>112</v>
      </c>
      <c r="AK133" s="9" t="s">
        <v>482</v>
      </c>
      <c r="AL133" s="9" t="s">
        <v>483</v>
      </c>
      <c r="AM133" s="9" t="s">
        <v>438</v>
      </c>
      <c r="AN133" s="9" t="s">
        <v>484</v>
      </c>
      <c r="AO133" s="9" t="s">
        <v>485</v>
      </c>
      <c r="AP133" s="9" t="s">
        <v>486</v>
      </c>
      <c r="AQ133" s="9" t="s">
        <v>487</v>
      </c>
      <c r="AR133" s="27" t="s">
        <v>488</v>
      </c>
      <c r="AS133" s="10" t="s">
        <v>489</v>
      </c>
      <c r="AT133" s="10" t="s">
        <v>490</v>
      </c>
      <c r="AU133" s="10" t="s">
        <v>491</v>
      </c>
      <c r="AV133" s="10" t="s">
        <v>492</v>
      </c>
      <c r="AW133" s="10" t="s">
        <v>493</v>
      </c>
      <c r="AX133" s="10" t="s">
        <v>494</v>
      </c>
      <c r="AY133" s="10" t="s">
        <v>495</v>
      </c>
      <c r="AZ133" s="10" t="s">
        <v>496</v>
      </c>
      <c r="BA133" s="10" t="s">
        <v>497</v>
      </c>
      <c r="BB133" t="s">
        <v>498</v>
      </c>
      <c r="BC133" s="26" t="s">
        <v>499</v>
      </c>
      <c r="BD133" s="10" t="s">
        <v>500</v>
      </c>
      <c r="BE133" s="10" t="s">
        <v>501</v>
      </c>
      <c r="BF133" s="10" t="s">
        <v>502</v>
      </c>
      <c r="BG133" s="10" t="s">
        <v>503</v>
      </c>
      <c r="BH133" s="10" t="s">
        <v>504</v>
      </c>
      <c r="BI133" s="10" t="s">
        <v>505</v>
      </c>
      <c r="BK133" s="23" t="s">
        <v>506</v>
      </c>
    </row>
    <row r="134" spans="1:63" ht="15" customHeight="1">
      <c r="A134" s="31">
        <v>133</v>
      </c>
      <c r="B134" s="35" t="s">
        <v>1513</v>
      </c>
      <c r="C134" s="1">
        <v>11</v>
      </c>
      <c r="D134" s="35">
        <v>5</v>
      </c>
      <c r="E134" s="31" t="s">
        <v>94</v>
      </c>
      <c r="F134" s="1" t="s">
        <v>17</v>
      </c>
      <c r="G134" s="1" t="s">
        <v>1196</v>
      </c>
      <c r="H134" s="35" t="s">
        <v>1442</v>
      </c>
      <c r="I134" s="32"/>
      <c r="K134" s="7" t="s">
        <v>507</v>
      </c>
      <c r="L134" s="7" t="s">
        <v>508</v>
      </c>
      <c r="M134" s="7" t="s">
        <v>509</v>
      </c>
      <c r="N134" s="7" t="s">
        <v>510</v>
      </c>
      <c r="O134" s="9" t="s">
        <v>511</v>
      </c>
      <c r="Q134" s="9" t="s">
        <v>512</v>
      </c>
      <c r="R134" s="8" t="s">
        <v>178</v>
      </c>
      <c r="S134" s="28" t="s">
        <v>1231</v>
      </c>
      <c r="T134" s="9" t="s">
        <v>514</v>
      </c>
      <c r="U134" s="10" t="s">
        <v>515</v>
      </c>
      <c r="V134" s="12" t="s">
        <v>516</v>
      </c>
      <c r="W134" s="8" t="s">
        <v>517</v>
      </c>
      <c r="X134" s="9" t="s">
        <v>518</v>
      </c>
      <c r="Y134" s="8" t="s">
        <v>325</v>
      </c>
      <c r="Z134" s="9" t="s">
        <v>519</v>
      </c>
      <c r="AA134" s="9" t="s">
        <v>520</v>
      </c>
      <c r="AB134" s="13" t="s">
        <v>521</v>
      </c>
      <c r="AC134" s="9" t="s">
        <v>522</v>
      </c>
      <c r="AD134" s="9" t="s">
        <v>523</v>
      </c>
      <c r="AE134" s="9" t="s">
        <v>524</v>
      </c>
      <c r="AF134" s="8" t="s">
        <v>525</v>
      </c>
      <c r="AG134" s="9" t="s">
        <v>526</v>
      </c>
      <c r="AI134" s="19" t="s">
        <v>527</v>
      </c>
      <c r="AJ134" s="8" t="s">
        <v>528</v>
      </c>
      <c r="AK134" s="9" t="s">
        <v>529</v>
      </c>
      <c r="AL134" s="9" t="s">
        <v>530</v>
      </c>
      <c r="AN134" s="9" t="s">
        <v>531</v>
      </c>
      <c r="AO134" s="9" t="s">
        <v>532</v>
      </c>
      <c r="AP134" s="9" t="s">
        <v>533</v>
      </c>
      <c r="AQ134" s="9" t="s">
        <v>534</v>
      </c>
      <c r="AR134" s="27" t="s">
        <v>535</v>
      </c>
      <c r="AS134" s="10" t="s">
        <v>536</v>
      </c>
      <c r="AT134" s="10" t="s">
        <v>537</v>
      </c>
      <c r="AU134" s="10" t="s">
        <v>538</v>
      </c>
      <c r="AV134" s="10" t="s">
        <v>539</v>
      </c>
      <c r="AW134" s="10" t="s">
        <v>540</v>
      </c>
      <c r="AX134" s="10" t="s">
        <v>541</v>
      </c>
      <c r="AY134" s="10" t="s">
        <v>542</v>
      </c>
      <c r="AZ134" s="10" t="s">
        <v>543</v>
      </c>
      <c r="BA134" s="10" t="s">
        <v>544</v>
      </c>
      <c r="BB134" t="s">
        <v>545</v>
      </c>
      <c r="BC134" s="26" t="s">
        <v>546</v>
      </c>
      <c r="BD134" s="10" t="s">
        <v>547</v>
      </c>
      <c r="BE134" s="10" t="s">
        <v>548</v>
      </c>
      <c r="BF134" s="10" t="s">
        <v>549</v>
      </c>
      <c r="BG134" s="10" t="s">
        <v>550</v>
      </c>
      <c r="BH134" s="10" t="s">
        <v>551</v>
      </c>
      <c r="BI134" s="10" t="s">
        <v>552</v>
      </c>
      <c r="BK134" s="23" t="s">
        <v>553</v>
      </c>
    </row>
    <row r="135" spans="1:63" ht="15" customHeight="1">
      <c r="A135" s="31">
        <v>134</v>
      </c>
      <c r="B135" s="31" t="s">
        <v>1410</v>
      </c>
      <c r="C135" s="31">
        <v>11</v>
      </c>
      <c r="D135" s="31">
        <v>3</v>
      </c>
      <c r="E135" s="31" t="s">
        <v>94</v>
      </c>
      <c r="F135" s="33" t="s">
        <v>17</v>
      </c>
      <c r="G135" s="33" t="s">
        <v>1403</v>
      </c>
      <c r="H135" s="33" t="s">
        <v>68</v>
      </c>
      <c r="K135" s="7" t="s">
        <v>599</v>
      </c>
      <c r="L135" s="7" t="s">
        <v>600</v>
      </c>
      <c r="M135" s="7" t="s">
        <v>601</v>
      </c>
      <c r="N135" s="7" t="s">
        <v>602</v>
      </c>
      <c r="O135" s="9" t="s">
        <v>603</v>
      </c>
      <c r="Q135" s="9" t="s">
        <v>604</v>
      </c>
      <c r="R135" s="8" t="s">
        <v>186</v>
      </c>
      <c r="S135" s="28" t="s">
        <v>1233</v>
      </c>
      <c r="T135" s="9" t="s">
        <v>606</v>
      </c>
      <c r="U135" s="10" t="s">
        <v>607</v>
      </c>
      <c r="V135" s="12" t="s">
        <v>608</v>
      </c>
      <c r="X135" s="9" t="s">
        <v>609</v>
      </c>
      <c r="Y135" s="8" t="s">
        <v>610</v>
      </c>
      <c r="Z135" s="9" t="s">
        <v>611</v>
      </c>
      <c r="AA135" s="9" t="s">
        <v>612</v>
      </c>
      <c r="AB135" s="13" t="s">
        <v>613</v>
      </c>
      <c r="AC135" s="9" t="s">
        <v>614</v>
      </c>
      <c r="AD135" s="9" t="s">
        <v>615</v>
      </c>
      <c r="AE135" s="9" t="s">
        <v>616</v>
      </c>
      <c r="AF135" s="8" t="s">
        <v>186</v>
      </c>
      <c r="AG135" s="9" t="s">
        <v>617</v>
      </c>
      <c r="AH135" s="21"/>
      <c r="AI135" s="19" t="s">
        <v>618</v>
      </c>
      <c r="AJ135" s="8" t="s">
        <v>619</v>
      </c>
      <c r="AK135" s="9" t="s">
        <v>620</v>
      </c>
      <c r="AL135" s="9" t="s">
        <v>621</v>
      </c>
      <c r="AN135" s="9" t="s">
        <v>622</v>
      </c>
      <c r="AO135" s="9" t="s">
        <v>623</v>
      </c>
      <c r="AP135" s="9" t="s">
        <v>624</v>
      </c>
      <c r="AQ135" s="9" t="s">
        <v>625</v>
      </c>
      <c r="AR135" s="27" t="s">
        <v>626</v>
      </c>
      <c r="AS135" s="10" t="s">
        <v>627</v>
      </c>
      <c r="AT135" s="10" t="s">
        <v>628</v>
      </c>
      <c r="AU135" s="10" t="s">
        <v>629</v>
      </c>
      <c r="AV135" s="10" t="s">
        <v>630</v>
      </c>
      <c r="AW135" s="10" t="s">
        <v>631</v>
      </c>
      <c r="AX135" s="10" t="s">
        <v>632</v>
      </c>
      <c r="AY135" s="10" t="s">
        <v>633</v>
      </c>
      <c r="AZ135" s="10" t="s">
        <v>634</v>
      </c>
      <c r="BA135" s="10" t="s">
        <v>635</v>
      </c>
      <c r="BB135" t="s">
        <v>636</v>
      </c>
      <c r="BC135" s="26" t="s">
        <v>637</v>
      </c>
      <c r="BD135" s="10" t="s">
        <v>638</v>
      </c>
      <c r="BE135" s="10" t="s">
        <v>639</v>
      </c>
      <c r="BF135" s="10" t="s">
        <v>640</v>
      </c>
      <c r="BG135" s="10" t="s">
        <v>641</v>
      </c>
      <c r="BH135" s="10" t="s">
        <v>642</v>
      </c>
      <c r="BI135" s="10" t="s">
        <v>643</v>
      </c>
      <c r="BK135" s="23" t="s">
        <v>644</v>
      </c>
    </row>
    <row r="136" spans="1:63" ht="15" customHeight="1">
      <c r="A136" s="31">
        <v>135</v>
      </c>
      <c r="B136" s="31" t="s">
        <v>1392</v>
      </c>
      <c r="C136" s="31">
        <v>11</v>
      </c>
      <c r="D136" s="31">
        <v>0</v>
      </c>
      <c r="E136" s="31" t="s">
        <v>94</v>
      </c>
      <c r="F136" s="31" t="s">
        <v>17</v>
      </c>
      <c r="G136" s="31" t="s">
        <v>1236</v>
      </c>
      <c r="H136" s="31" t="s">
        <v>68</v>
      </c>
      <c r="I136" s="32" t="s">
        <v>1380</v>
      </c>
      <c r="K136" s="7" t="s">
        <v>645</v>
      </c>
      <c r="L136" s="7" t="s">
        <v>646</v>
      </c>
      <c r="M136" s="7" t="s">
        <v>647</v>
      </c>
      <c r="N136" s="7" t="s">
        <v>648</v>
      </c>
      <c r="O136" s="9" t="s">
        <v>649</v>
      </c>
      <c r="Q136" s="9" t="s">
        <v>650</v>
      </c>
      <c r="R136" s="8" t="s">
        <v>387</v>
      </c>
      <c r="S136" s="28" t="s">
        <v>1234</v>
      </c>
      <c r="U136" s="10" t="s">
        <v>651</v>
      </c>
      <c r="V136" s="12" t="s">
        <v>652</v>
      </c>
      <c r="X136" s="9" t="s">
        <v>653</v>
      </c>
      <c r="Y136" s="8" t="s">
        <v>654</v>
      </c>
      <c r="Z136" s="9" t="s">
        <v>655</v>
      </c>
      <c r="AC136" s="9" t="s">
        <v>656</v>
      </c>
      <c r="AD136" s="9" t="s">
        <v>657</v>
      </c>
      <c r="AE136" s="9" t="s">
        <v>658</v>
      </c>
      <c r="AF136" s="8" t="s">
        <v>659</v>
      </c>
      <c r="AG136" s="9" t="s">
        <v>660</v>
      </c>
      <c r="AH136" s="21"/>
      <c r="AI136" s="19" t="s">
        <v>661</v>
      </c>
      <c r="AJ136" s="8" t="s">
        <v>178</v>
      </c>
      <c r="AK136" s="9" t="s">
        <v>662</v>
      </c>
      <c r="AL136" s="9" t="s">
        <v>663</v>
      </c>
      <c r="AN136" s="9" t="s">
        <v>664</v>
      </c>
      <c r="AO136" s="9" t="s">
        <v>665</v>
      </c>
      <c r="AP136" s="9" t="s">
        <v>666</v>
      </c>
      <c r="AQ136" s="9" t="s">
        <v>667</v>
      </c>
      <c r="AR136" s="27" t="s">
        <v>668</v>
      </c>
      <c r="AS136" s="10" t="s">
        <v>669</v>
      </c>
      <c r="AT136" s="10" t="s">
        <v>670</v>
      </c>
      <c r="AU136" s="10" t="s">
        <v>671</v>
      </c>
      <c r="AV136" s="10" t="s">
        <v>672</v>
      </c>
      <c r="AW136" s="10" t="s">
        <v>673</v>
      </c>
      <c r="AX136" s="10" t="s">
        <v>674</v>
      </c>
      <c r="AY136" s="11" t="s">
        <v>675</v>
      </c>
      <c r="AZ136" s="10" t="s">
        <v>676</v>
      </c>
      <c r="BA136" s="10" t="s">
        <v>677</v>
      </c>
      <c r="BB136" t="s">
        <v>678</v>
      </c>
      <c r="BC136" s="26" t="s">
        <v>679</v>
      </c>
      <c r="BD136" s="10" t="s">
        <v>680</v>
      </c>
      <c r="BE136" s="10" t="s">
        <v>681</v>
      </c>
      <c r="BF136" s="10" t="s">
        <v>682</v>
      </c>
      <c r="BG136" s="10" t="s">
        <v>683</v>
      </c>
      <c r="BH136" s="10" t="s">
        <v>684</v>
      </c>
      <c r="BI136" s="10" t="s">
        <v>685</v>
      </c>
      <c r="BK136" s="24" t="s">
        <v>686</v>
      </c>
    </row>
    <row r="137" spans="1:63" ht="15" customHeight="1">
      <c r="A137" s="31">
        <v>136</v>
      </c>
      <c r="B137" s="31" t="s">
        <v>1477</v>
      </c>
      <c r="C137" s="31">
        <v>11</v>
      </c>
      <c r="D137" s="31">
        <v>0</v>
      </c>
      <c r="E137" s="31" t="s">
        <v>94</v>
      </c>
      <c r="F137" s="33" t="s">
        <v>17</v>
      </c>
      <c r="G137" s="33" t="s">
        <v>99</v>
      </c>
      <c r="H137" s="31" t="s">
        <v>68</v>
      </c>
      <c r="I137" s="32" t="s">
        <v>1464</v>
      </c>
    </row>
  </sheetData>
  <sheetProtection insertHyperlinks="0" sort="0" autoFilter="0" pivotTables="0"/>
  <protectedRanges>
    <protectedRange sqref="A1:I1 A138:I1048576 B137:E137 I137" name="Диапазон1"/>
    <protectedRange sqref="B9:D12 F9:I12" name="Диапазон1_14"/>
    <protectedRange sqref="A2:A137" name="Диапазон1_24"/>
    <protectedRange sqref="B2:I5 B6:D8 F6:I8 E6:E38" name="Диапазон1_11"/>
    <protectedRange sqref="B13:D23 F13:I23" name="Диапазон1_12"/>
    <protectedRange sqref="B24:D35 F24:I35" name="Диапазон1_13"/>
    <protectedRange sqref="B36:D36 F36:I36" name="Диапазон1_15"/>
    <protectedRange sqref="B39:I43 B37:D38 F37:I38 B44:D55 F44:I55 E44:E63 F137:G137" name="Диапазон1_17"/>
    <protectedRange sqref="B56:D60 F56:I60" name="Диапазон1_27"/>
    <protectedRange sqref="H64:I65 B64:F65 B61:D63 B66:I70 F61:I63 B71:D78 F71:I78 E71:E93" name="Диапазон1_20"/>
    <protectedRange sqref="G64 B79:D88 F79:I88" name="Диапазон1_21"/>
    <protectedRange sqref="G65 B94:I100 B89:D93 F89:I93 E101:E115" name="Диапазон1_31"/>
    <protectedRange sqref="I101:I107 B101:D107" name="Диапазон1_33"/>
    <protectedRange sqref="F101" name="Диапазон1_1_2"/>
    <protectedRange sqref="F102" name="Диапазон1_2_1"/>
    <protectedRange sqref="F103" name="Диапазон1_4_1"/>
    <protectedRange sqref="F104" name="Диапазон1_6_1"/>
    <protectedRange sqref="F105" name="Диапазон1_7_1"/>
    <protectedRange sqref="F106" name="Диапазон1_10_1"/>
    <protectedRange sqref="F107" name="Диапазон1_11_1"/>
    <protectedRange sqref="G101" name="Диапазон1_23_1"/>
    <protectedRange sqref="G102" name="Диапазон1_24_1"/>
    <protectedRange sqref="G103" name="Диапазон1_26_1"/>
    <protectedRange sqref="G104" name="Диапазон1_28_1"/>
    <protectedRange sqref="G105" name="Диапазон1_30_1"/>
    <protectedRange sqref="G106" name="Диапазон1_32_1"/>
    <protectedRange sqref="G107" name="Диапазон1_34"/>
    <protectedRange sqref="H101" name="Диапазон1_45"/>
    <protectedRange sqref="H102:H107" name="Диапазон1_46"/>
    <protectedRange sqref="D108:D111 F108:I111" name="Диапазон1_47"/>
    <protectedRange sqref="B108:C111" name="Диапазон1_1_3"/>
    <protectedRange sqref="B112:D115 F112:I115 B120:D131 F120:I131 E120:E136 B116:I119" name="Диапазон1_48"/>
    <protectedRange sqref="B132:D136 F132:I136 H137" name="Диапазон1_1"/>
  </protectedRanges>
  <sortState ref="B2:J137">
    <sortCondition ref="C2:C137"/>
  </sortState>
  <dataConsolidate/>
  <dataValidations count="6">
    <dataValidation type="list" allowBlank="1" showInputMessage="1" showErrorMessage="1" sqref="G2:G41 WLS56:WLS60 WBW56:WBW60 VSA56:VSA60 VIE56:VIE60 UYI56:UYI60 UOM56:UOM60 UEQ56:UEQ60 TUU56:TUU60 TKY56:TKY60 TBC56:TBC60 SRG56:SRG60 SHK56:SHK60 RXO56:RXO60 RNS56:RNS60 RDW56:RDW60 QUA56:QUA60 QKE56:QKE60 QAI56:QAI60 PQM56:PQM60 PGQ56:PGQ60 OWU56:OWU60 OMY56:OMY60 ODC56:ODC60 NTG56:NTG60 NJK56:NJK60 MZO56:MZO60 MPS56:MPS60 MFW56:MFW60 LWA56:LWA60 LME56:LME60 LCI56:LCI60 KSM56:KSM60 KIQ56:KIQ60 JYU56:JYU60 JOY56:JOY60 JFC56:JFC60 IVG56:IVG60 ILK56:ILK60 IBO56:IBO60 HRS56:HRS60 HHW56:HHW60 GYA56:GYA60 GOE56:GOE60 GEI56:GEI60 FUM56:FUM60 FKQ56:FKQ60 FAU56:FAU60 EQY56:EQY60 EHC56:EHC60 DXG56:DXG60 DNK56:DNK60 DDO56:DDO60 CTS56:CTS60 CJW56:CJW60 CAA56:CAA60 BQE56:BQE60 BGI56:BGI60 AWM56:AWM60 AMQ56:AMQ60 ACU56:ACU60 SY56:SY60 JC56:JC60 WVO56:WVO60 G43:G1048576">
      <formula1>INDIRECT(SUBSTITUTE($F2," ","_"))</formula1>
    </dataValidation>
    <dataValidation type="list" allowBlank="1" showInputMessage="1" showErrorMessage="1" sqref="WVK56:WVK60 IY56:IY60 SU56:SU60 ACQ56:ACQ60 AMM56:AMM60 AWI56:AWI60 BGE56:BGE60 BQA56:BQA60 BZW56:BZW60 CJS56:CJS60 CTO56:CTO60 DDK56:DDK60 DNG56:DNG60 DXC56:DXC60 EGY56:EGY60 EQU56:EQU60 FAQ56:FAQ60 FKM56:FKM60 FUI56:FUI60 GEE56:GEE60 GOA56:GOA60 GXW56:GXW60 HHS56:HHS60 HRO56:HRO60 IBK56:IBK60 ILG56:ILG60 IVC56:IVC60 JEY56:JEY60 JOU56:JOU60 JYQ56:JYQ60 KIM56:KIM60 KSI56:KSI60 LCE56:LCE60 LMA56:LMA60 LVW56:LVW60 MFS56:MFS60 MPO56:MPO60 MZK56:MZK60 NJG56:NJG60 NTC56:NTC60 OCY56:OCY60 OMU56:OMU60 OWQ56:OWQ60 PGM56:PGM60 PQI56:PQI60 QAE56:QAE60 QKA56:QKA60 QTW56:QTW60 RDS56:RDS60 RNO56:RNO60 RXK56:RXK60 SHG56:SHG60 SRC56:SRC60 TAY56:TAY60 TKU56:TKU60 TUQ56:TUQ60 UEM56:UEM60 UOI56:UOI60 UYE56:UYE60 VIA56:VIA60 VRW56:VRW60 WBS56:WBS60 WLO56:WLO60 C2:C1048576">
      <formula1>классы</formula1>
    </dataValidation>
    <dataValidation type="list" allowBlank="1" showInputMessage="1" showErrorMessage="1" sqref="WVM56:WVM60 JA56:JA60 SW56:SW60 ACS56:ACS60 AMO56:AMO60 AWK56:AWK60 BGG56:BGG60 BQC56:BQC60 BZY56:BZY60 CJU56:CJU60 CTQ56:CTQ60 DDM56:DDM60 DNI56:DNI60 DXE56:DXE60 EHA56:EHA60 EQW56:EQW60 FAS56:FAS60 FKO56:FKO60 FUK56:FUK60 GEG56:GEG60 GOC56:GOC60 GXY56:GXY60 HHU56:HHU60 HRQ56:HRQ60 IBM56:IBM60 ILI56:ILI60 IVE56:IVE60 JFA56:JFA60 JOW56:JOW60 JYS56:JYS60 KIO56:KIO60 KSK56:KSK60 LCG56:LCG60 LMC56:LMC60 LVY56:LVY60 MFU56:MFU60 MPQ56:MPQ60 MZM56:MZM60 NJI56:NJI60 NTE56:NTE60 ODA56:ODA60 OMW56:OMW60 OWS56:OWS60 PGO56:PGO60 PQK56:PQK60 QAG56:QAG60 QKC56:QKC60 QTY56:QTY60 RDU56:RDU60 RNQ56:RNQ60 RXM56:RXM60 SHI56:SHI60 SRE56:SRE60 TBA56:TBA60 TKW56:TKW60 TUS56:TUS60 UEO56:UEO60 UOK56:UOK60 UYG56:UYG60 VIC56:VIC60 VRY56:VRY60 WBU56:WBU60 WLQ56:WLQ60 E2:E1048576">
      <formula1>Статус</formula1>
    </dataValidation>
    <dataValidation type="list" allowBlank="1" showInputMessage="1" showErrorMessage="1" sqref="WVP56:WVP60 JD56:JD60 SZ56:SZ60 ACV56:ACV60 AMR56:AMR60 AWN56:AWN60 BGJ56:BGJ60 BQF56:BQF60 CAB56:CAB60 CJX56:CJX60 CTT56:CTT60 DDP56:DDP60 DNL56:DNL60 DXH56:DXH60 EHD56:EHD60 EQZ56:EQZ60 FAV56:FAV60 FKR56:FKR60 FUN56:FUN60 GEJ56:GEJ60 GOF56:GOF60 GYB56:GYB60 HHX56:HHX60 HRT56:HRT60 IBP56:IBP60 ILL56:ILL60 IVH56:IVH60 JFD56:JFD60 JOZ56:JOZ60 JYV56:JYV60 KIR56:KIR60 KSN56:KSN60 LCJ56:LCJ60 LMF56:LMF60 LWB56:LWB60 MFX56:MFX60 MPT56:MPT60 MZP56:MZP60 NJL56:NJL60 NTH56:NTH60 ODD56:ODD60 OMZ56:OMZ60 OWV56:OWV60 PGR56:PGR60 PQN56:PQN60 QAJ56:QAJ60 QKF56:QKF60 QUB56:QUB60 RDX56:RDX60 RNT56:RNT60 RXP56:RXP60 SHL56:SHL60 SRH56:SRH60 TBD56:TBD60 TKZ56:TKZ60 TUV56:TUV60 UER56:UER60 UON56:UON60 UYJ56:UYJ60 VIF56:VIF60 VSB56:VSB60 WBX56:WBX60 WLT56:WLT60 H2:H1048576">
      <formula1>Предметы</formula1>
    </dataValidation>
    <dataValidation type="list" allowBlank="1" showInputMessage="1" showErrorMessage="1" sqref="WVN56:WVN60 JB56:JB60 SX56:SX60 ACT56:ACT60 AMP56:AMP60 AWL56:AWL60 BGH56:BGH60 BQD56:BQD60 BZZ56:BZZ60 CJV56:CJV60 CTR56:CTR60 DDN56:DDN60 DNJ56:DNJ60 DXF56:DXF60 EHB56:EHB60 EQX56:EQX60 FAT56:FAT60 FKP56:FKP60 FUL56:FUL60 GEH56:GEH60 GOD56:GOD60 GXZ56:GXZ60 HHV56:HHV60 HRR56:HRR60 IBN56:IBN60 ILJ56:ILJ60 IVF56:IVF60 JFB56:JFB60 JOX56:JOX60 JYT56:JYT60 KIP56:KIP60 KSL56:KSL60 LCH56:LCH60 LMD56:LMD60 LVZ56:LVZ60 MFV56:MFV60 MPR56:MPR60 MZN56:MZN60 NJJ56:NJJ60 NTF56:NTF60 ODB56:ODB60 OMX56:OMX60 OWT56:OWT60 PGP56:PGP60 PQL56:PQL60 QAH56:QAH60 QKD56:QKD60 QTZ56:QTZ60 RDV56:RDV60 RNR56:RNR60 RXN56:RXN60 SHJ56:SHJ60 SRF56:SRF60 TBB56:TBB60 TKX56:TKX60 TUT56:TUT60 UEP56:UEP60 UOL56:UOL60 UYH56:UYH60 VID56:VID60 VRZ56:VRZ60 WBV56:WBV60 WLR56:WLR60 F2:F1048576">
      <formula1>$K$1:$BO$1</formula1>
    </dataValidation>
    <dataValidation type="list" allowBlank="1" showInputMessage="1" showErrorMessage="1" sqref="G42">
      <formula1>INDIRECT(SUBSTITUTE(#REF!,"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АНВАР</cp:lastModifiedBy>
  <dcterms:created xsi:type="dcterms:W3CDTF">2018-09-11T07:23:41Z</dcterms:created>
  <dcterms:modified xsi:type="dcterms:W3CDTF">2019-11-05T10:55:15Z</dcterms:modified>
</cp:coreProperties>
</file>