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externalReferences>
    <externalReference r:id="rId3"/>
  </externalReferences>
  <definedNames>
    <definedName name="Агульский_район">Ведомость!#REF!</definedName>
    <definedName name="Акушинский_район">Ведомость!#REF!</definedName>
    <definedName name="али">[1]Лист2!$A$1:$A$8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<sst xmlns="http://schemas.openxmlformats.org/spreadsheetml/2006/main" count="3443" uniqueCount="1319">
  <si>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</si>
  <si>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</si>
  <si>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</si>
  <si>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</si>
  <si>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</si>
  <si>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</si>
  <si>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</si>
  <si>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</si>
  <si>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</si>
  <si>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</si>
  <si>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</si>
  <si>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</si>
  <si>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</si>
  <si>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</si>
  <si>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</si>
  <si>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</si>
  <si>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</si>
  <si>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</si>
  <si>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</si>
  <si>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</si>
  <si>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</si>
  <si>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</si>
  <si>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</si>
  <si>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</si>
  <si>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</si>
  <si>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</si>
  <si>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</si>
  <si>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</si>
  <si>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</si>
  <si>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</si>
  <si>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</si>
  <si>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</si>
  <si>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</si>
  <si>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</si>
  <si>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</si>
  <si>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</si>
  <si>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</si>
  <si>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</si>
  <si>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</si>
  <si>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</si>
  <si>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</si>
  <si>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</si>
  <si>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</si>
  <si>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</si>
  <si>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</si>
  <si>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</si>
  <si>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</si>
  <si>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</si>
  <si>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</si>
  <si>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</si>
  <si>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</si>
  <si>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</si>
  <si>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</si>
  <si>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</si>
  <si>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</si>
  <si>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</si>
  <si>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</si>
  <si>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</si>
  <si>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</si>
  <si>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</si>
  <si>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</si>
  <si>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</si>
  <si>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</si>
  <si>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</si>
  <si>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</si>
  <si>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</si>
  <si>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</si>
  <si>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</si>
  <si>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</si>
  <si>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</si>
  <si>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</si>
  <si>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</si>
  <si>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</si>
  <si>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</si>
  <si>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</si>
  <si>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</si>
  <si>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</si>
  <si>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</si>
  <si>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</si>
  <si>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</si>
  <si>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</si>
  <si>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</si>
  <si>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</si>
  <si>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</si>
  <si>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</si>
  <si>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</si>
  <si>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</si>
  <si>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</si>
  <si>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</si>
  <si>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</si>
  <si>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</si>
  <si>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</si>
  <si>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</si>
  <si>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</si>
  <si>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</si>
  <si>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</si>
  <si>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</si>
  <si>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</si>
  <si>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</si>
  <si>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</si>
  <si>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</si>
  <si>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</si>
  <si>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</si>
  <si>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</si>
  <si>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</si>
  <si>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</si>
  <si>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</si>
  <si>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</si>
  <si>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</si>
  <si>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</si>
  <si>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</si>
  <si>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</si>
  <si>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</si>
  <si>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</si>
  <si>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</si>
  <si>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</si>
  <si>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</si>
  <si>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</si>
  <si>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</si>
  <si>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</si>
  <si>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</si>
  <si>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</si>
  <si>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</si>
  <si>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</si>
  <si>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</si>
  <si>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</si>
  <si>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</si>
  <si>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</si>
  <si>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</si>
  <si>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</si>
  <si>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</si>
  <si>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</si>
  <si>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</si>
  <si>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</si>
  <si>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</si>
  <si>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</si>
  <si>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</si>
  <si>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</si>
  <si>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</si>
  <si>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</si>
  <si>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</si>
  <si>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</si>
  <si>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</si>
  <si>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</si>
  <si>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</si>
  <si>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</si>
  <si>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</si>
  <si>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</si>
  <si>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</si>
  <si>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</si>
  <si>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</si>
  <si>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</si>
  <si>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</si>
  <si>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</si>
  <si>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</si>
  <si>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</si>
  <si>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</si>
  <si>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</si>
  <si>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</si>
  <si>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</si>
  <si>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</si>
  <si>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</si>
  <si>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</si>
  <si>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</si>
  <si>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</si>
  <si>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</si>
  <si>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</si>
  <si>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</si>
  <si>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</si>
  <si>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</si>
  <si>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</si>
  <si>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</si>
  <si>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</si>
  <si>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</si>
  <si>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</si>
  <si>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</si>
  <si>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</si>
  <si>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</si>
  <si>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</si>
  <si>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</si>
  <si>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</si>
  <si>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</si>
  <si>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</si>
  <si>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Унтынская ООШ</t>
  </si>
  <si>
    <t>МКОУ «Шуланинская СОШ»</t>
  </si>
  <si>
    <t>МКОУ «Шангодинская СОШ»</t>
  </si>
  <si>
    <t>МБОУ «СОШ № 2»</t>
  </si>
  <si>
    <t>МБОУ «СОШ №40»</t>
  </si>
  <si>
    <t>МБОУ «Лицей №30»</t>
  </si>
  <si>
    <t>МБОУ «СОШ №29»</t>
  </si>
  <si>
    <t>МБОУ «Лицей №39»</t>
  </si>
  <si>
    <t>МБОУ «СОШ №24»</t>
  </si>
  <si>
    <t>МБОУ «Лицей №3»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</si>
  <si>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</si>
  <si>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</si>
  <si>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</si>
  <si>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</si>
  <si>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</si>
  <si>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</si>
  <si>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</si>
  <si>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</si>
  <si>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</si>
  <si>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</si>
  <si>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</si>
  <si>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</si>
  <si>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</si>
  <si>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</si>
  <si>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</si>
  <si>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</si>
  <si>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</si>
  <si>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</si>
  <si>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</si>
  <si>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</si>
  <si>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</si>
  <si>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</si>
  <si>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</si>
  <si>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</si>
  <si>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</si>
  <si>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</si>
  <si>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</si>
  <si>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</si>
  <si>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</si>
  <si>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</si>
  <si>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</si>
  <si>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</si>
  <si>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</si>
  <si>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</si>
  <si>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</si>
  <si>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</si>
  <si>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</si>
  <si>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</si>
  <si>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</si>
  <si>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</si>
  <si>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</si>
  <si>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</si>
  <si>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</si>
  <si>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</si>
  <si>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</si>
  <si>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</si>
  <si>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</si>
  <si>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</si>
  <si>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</si>
  <si>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</si>
  <si>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</si>
  <si>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</si>
  <si>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</si>
  <si>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МКОУ «Дурегинская НОШ»</t>
  </si>
  <si>
    <t>МКОУ «Кулиджинская ООШ»</t>
  </si>
  <si>
    <t>МКОУ «Дакнисинская НОШ»</t>
  </si>
  <si>
    <t>МКОУ «Хадагинская ООШ»</t>
  </si>
  <si>
    <t>МКОУ «Мижиглинская ООШ»</t>
  </si>
  <si>
    <t>МКОУ «Машатдинская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</si>
  <si>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</si>
  <si>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</si>
  <si>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</si>
  <si>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</si>
  <si>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</si>
  <si>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</si>
  <si>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</si>
  <si>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</si>
  <si>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</si>
  <si>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</si>
  <si>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</si>
  <si>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</si>
  <si>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</si>
  <si>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</si>
  <si>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</si>
  <si>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</si>
  <si>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</si>
  <si>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«Кулецминская СОШ»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</si>
  <si>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</si>
  <si>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</si>
  <si>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</si>
  <si>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</si>
  <si>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</si>
  <si>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</si>
  <si>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</si>
  <si>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</si>
  <si>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</si>
  <si>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</si>
  <si>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</si>
  <si>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</si>
  <si>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«Эбдалаинская СОШ»</t>
  </si>
  <si>
    <t>МКОУ «Карекаданинская СОШ»</t>
  </si>
  <si>
    <t>МКОУ «Чунинская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</si>
  <si>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</si>
  <si>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</si>
  <si>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</si>
  <si>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</si>
  <si>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</si>
  <si>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</si>
  <si>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«Наскентская СОШ»</t>
  </si>
  <si>
    <t>МКОУ «Джангамахинская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</si>
  <si>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</si>
  <si>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</si>
  <si>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</si>
  <si>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</si>
  <si>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</si>
  <si>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</si>
  <si>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</si>
  <si>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</si>
  <si>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</si>
  <si>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</si>
  <si>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</si>
  <si>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</si>
  <si>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</si>
  <si>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</si>
  <si>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</si>
  <si>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</si>
  <si>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</si>
  <si>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</si>
  <si>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</si>
  <si>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</si>
  <si>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</si>
  <si>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</si>
  <si>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</si>
  <si>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</si>
  <si>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</si>
  <si>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</si>
  <si>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</si>
  <si>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</si>
  <si>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</si>
  <si>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</si>
  <si>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</si>
  <si>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</si>
  <si>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</si>
  <si>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</si>
  <si>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</si>
  <si>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</si>
  <si>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</si>
  <si>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</si>
  <si>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</si>
  <si>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</si>
  <si>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</si>
  <si>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</si>
  <si>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</si>
  <si>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</si>
  <si>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</si>
  <si>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</si>
  <si>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</si>
  <si>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</si>
  <si>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«Лучекская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</si>
  <si>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</si>
  <si>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</si>
  <si>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</si>
  <si>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</si>
  <si>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</si>
  <si>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</si>
  <si>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</si>
  <si>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</si>
  <si>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</si>
  <si>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</si>
  <si>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</si>
  <si>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</si>
  <si>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</si>
  <si>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</si>
  <si>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</si>
  <si>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</si>
  <si>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</si>
  <si>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</si>
  <si>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</si>
  <si>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</si>
  <si>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</si>
  <si>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</si>
  <si>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</si>
  <si>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</si>
  <si>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</si>
  <si>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</si>
  <si>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</si>
  <si>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</si>
  <si>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</si>
  <si>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</si>
  <si>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</si>
  <si>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</si>
  <si>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</si>
  <si>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</si>
  <si>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</si>
  <si>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</si>
  <si>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</si>
  <si>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</si>
  <si>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</si>
  <si>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«Голотлинская СОШ»</t>
  </si>
  <si>
    <t>МКОУ «Телетлинская СОШ №1»</t>
  </si>
  <si>
    <t>МКОУ «Ругельдинская СОШ»</t>
  </si>
  <si>
    <t>МКОУ «Кахибская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</si>
  <si>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</si>
  <si>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</si>
  <si>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</si>
  <si>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</si>
  <si>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</si>
  <si>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</si>
  <si>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</si>
  <si>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</si>
  <si>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</si>
  <si>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</si>
  <si>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</si>
  <si>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</si>
  <si>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</si>
  <si>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</si>
  <si>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«Чухверкентская СОШ»</t>
  </si>
  <si>
    <t>МКОУ «Сардаркентская СОШ»</t>
  </si>
  <si>
    <t>МКОУ «Испикская СОШ»</t>
  </si>
  <si>
    <t>МКОУ «Нютюгская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</si>
  <si>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</si>
  <si>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</si>
  <si>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</si>
  <si>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</si>
  <si>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</si>
  <si>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</si>
  <si>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</si>
  <si>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</si>
  <si>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</si>
  <si>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</si>
  <si>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</si>
  <si>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</si>
  <si>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</si>
  <si>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</si>
  <si>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</si>
  <si>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</si>
  <si>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</si>
  <si>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</si>
  <si>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</si>
  <si>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</si>
  <si>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</si>
  <si>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</si>
  <si>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</si>
  <si>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«Цуртильская СОШ»</t>
  </si>
  <si>
    <t>МКОУ «Дагнинская ООШ»</t>
  </si>
  <si>
    <t>МКОУ «Ханакская ООШ»</t>
  </si>
  <si>
    <t>МКОУ «Гисикская ООШ»</t>
  </si>
  <si>
    <t>МКОУ «Аркитская СОШ»</t>
  </si>
  <si>
    <t>МКОУ «Аккинская СОШ»</t>
  </si>
  <si>
    <t>МКОУ «Аракская СОШ»</t>
  </si>
  <si>
    <t>МКОУ «Джульджагская СОШ»</t>
  </si>
  <si>
    <t>МКОУ «Хучнинская СОШ №2»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</si>
  <si>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</si>
  <si>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</si>
  <si>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</si>
  <si>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</si>
  <si>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</si>
  <si>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</si>
  <si>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</si>
  <si>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</si>
  <si>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</si>
  <si>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</si>
  <si>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</si>
  <si>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</si>
  <si>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</si>
  <si>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</si>
  <si>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</si>
  <si>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</si>
  <si>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</si>
  <si>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</si>
  <si>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</si>
  <si>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</si>
  <si>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</si>
  <si>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</si>
  <si>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</si>
  <si>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</si>
  <si>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</si>
  <si>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</si>
  <si>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</si>
  <si>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</si>
  <si>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</si>
  <si>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</si>
  <si>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</si>
  <si>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</si>
  <si>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«Цумилюхская СОШ»</t>
  </si>
  <si>
    <t>МКОУ «Кутлабская СОШ»</t>
  </si>
  <si>
    <t>МКОУ «Тохотинская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</si>
  <si>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</si>
  <si>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</si>
  <si>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</si>
  <si>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</si>
  <si>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</si>
  <si>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</si>
  <si>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</si>
  <si>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</si>
  <si>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</si>
  <si>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</si>
  <si>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</si>
  <si>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</si>
  <si>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</si>
  <si>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</si>
  <si>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</si>
  <si>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</si>
  <si>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</si>
  <si>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</si>
  <si>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</si>
  <si>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«Покровская СОШ»</t>
  </si>
  <si>
    <t>МКОУ «Пятилеткинская СОШ»</t>
  </si>
  <si>
    <t>МКОУ «Садовая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</si>
  <si>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</si>
  <si>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</si>
  <si>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</si>
  <si>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</si>
  <si>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</si>
  <si>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</si>
  <si>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</si>
  <si>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</si>
  <si>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</si>
  <si>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</si>
  <si>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</si>
  <si>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</si>
  <si>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</si>
  <si>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</si>
  <si>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</si>
  <si>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</si>
  <si>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</si>
  <si>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</si>
  <si>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</si>
  <si>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</si>
  <si>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</si>
  <si>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</si>
  <si>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</si>
  <si>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</si>
  <si>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</si>
  <si>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</si>
  <si>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>МКОУ «Кашкентская СОШ»</t>
  </si>
  <si>
    <t>МКОУ «Куштильская СОШ»</t>
  </si>
  <si>
    <t>МКОУ «Ляхлинская СОШ»</t>
  </si>
  <si>
    <t>МКОУ «Хивская СОШ им.М. Шамхалова»</t>
  </si>
  <si>
    <t>МКОУ «Цинитская СОШ им.М.Магомедова»</t>
  </si>
  <si>
    <t>МКОУ «Ново-Захитская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</si>
  <si>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</si>
  <si>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</si>
  <si>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</si>
  <si>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</si>
  <si>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</si>
  <si>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</si>
  <si>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</si>
  <si>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</si>
  <si>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</si>
  <si>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</si>
  <si>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</si>
  <si>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</si>
  <si>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</si>
  <si>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</si>
  <si>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</si>
  <si>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</si>
  <si>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</si>
  <si>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</si>
  <si>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</si>
  <si>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</si>
  <si>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</si>
  <si>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</si>
  <si>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</si>
  <si>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</si>
  <si>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</si>
  <si>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</si>
  <si>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</si>
  <si>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</si>
  <si>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</si>
  <si>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</si>
  <si>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</si>
  <si>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</si>
  <si>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</si>
  <si>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</si>
  <si>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</si>
  <si>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</si>
  <si>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</si>
  <si>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</si>
  <si>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</si>
  <si>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</si>
  <si>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</si>
  <si>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</si>
  <si>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</si>
  <si>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</si>
  <si>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</si>
  <si>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</si>
  <si>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</si>
  <si>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</si>
  <si>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</si>
  <si>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</si>
  <si>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</si>
  <si>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</si>
  <si>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</si>
  <si>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</si>
  <si>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</si>
  <si>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</si>
  <si>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</si>
  <si>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</si>
  <si>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</si>
  <si>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</si>
  <si>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</si>
  <si>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</si>
  <si>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</si>
  <si>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</si>
  <si>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</si>
  <si>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</si>
  <si>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</si>
  <si>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</si>
  <si>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</si>
  <si>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</si>
  <si>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</si>
  <si>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</si>
  <si>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</si>
  <si>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</si>
  <si>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</si>
  <si>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</si>
  <si>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</si>
  <si>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</si>
  <si>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</si>
  <si>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</si>
  <si>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</si>
  <si>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</si>
  <si>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</si>
  <si>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</si>
  <si>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</si>
  <si>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</si>
  <si>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</si>
  <si>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</si>
  <si>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</si>
  <si>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</si>
  <si>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</si>
  <si>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</si>
  <si>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</si>
  <si>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</si>
  <si>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</si>
  <si>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</si>
  <si>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</si>
  <si>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«Гимназия №3»</t>
  </si>
  <si>
    <t>МБОУ «СОШ№20»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</si>
  <si>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</si>
  <si>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</si>
  <si>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</si>
  <si>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</si>
  <si>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</si>
  <si>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</si>
  <si>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</si>
  <si>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</si>
  <si>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</si>
  <si>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</si>
  <si>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</si>
  <si>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</si>
  <si>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</si>
  <si>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</si>
  <si>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</si>
  <si>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</si>
  <si>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</si>
  <si>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</si>
  <si>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</si>
  <si>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</si>
  <si>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</si>
  <si>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</si>
  <si>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</si>
  <si>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</si>
  <si>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</si>
  <si>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</si>
  <si>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</si>
  <si>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</si>
  <si>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</si>
  <si>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</si>
  <si>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</si>
  <si>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</si>
  <si>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</si>
  <si>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</si>
  <si>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</si>
  <si>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</si>
  <si>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</si>
  <si>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</si>
  <si>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</si>
  <si>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</si>
  <si>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</si>
  <si>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</si>
  <si>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</si>
  <si>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</si>
  <si>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</si>
  <si>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</si>
  <si>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</si>
  <si>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</si>
  <si>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</si>
  <si>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</si>
  <si>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</si>
  <si>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</si>
  <si>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</si>
  <si>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«Урагинская СОШ»</t>
  </si>
  <si>
    <t>МКОУ «Хуршнинская СОШ»</t>
  </si>
  <si>
    <t>МКОУ «Дибгашинская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</si>
  <si>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</si>
  <si>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</si>
  <si>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</si>
  <si>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</si>
  <si>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</si>
  <si>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</si>
  <si>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</si>
  <si>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</si>
  <si>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</si>
  <si>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</si>
  <si>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</si>
  <si>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</si>
  <si>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</si>
  <si>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</si>
  <si>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</si>
  <si>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</si>
  <si>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</si>
  <si>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</si>
  <si>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«СОШ №2 п.Мамедкала»</t>
  </si>
  <si>
    <t>МКОУ «СОШ №3 п.Мамедкала»</t>
  </si>
  <si>
    <t>МКОУ «Великентская ООШ»</t>
  </si>
  <si>
    <t>МКОУ «Чинарская СОШ №2»</t>
  </si>
  <si>
    <t>МКОУ «Митагинская ООШ»</t>
  </si>
  <si>
    <t>МКОУ «ООШ им. Г. Давыдовой»</t>
  </si>
  <si>
    <t>МКОУ «Геджухская СОШ»</t>
  </si>
  <si>
    <t>МКОУ «СОШ №4 п.Белиджи»</t>
  </si>
  <si>
    <t>МКОУ «Деличобанская СОШ»</t>
  </si>
  <si>
    <t>МКОУ «ООШ им. Г. Лезгинцева»п. Белиджи</t>
  </si>
  <si>
    <t>Текипиркентская ООШ</t>
  </si>
  <si>
    <t>Демиркентская НОШ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</si>
  <si>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</si>
  <si>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</si>
  <si>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</si>
  <si>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</si>
  <si>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</si>
  <si>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</si>
  <si>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</si>
  <si>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</si>
  <si>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</si>
  <si>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</si>
  <si>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</si>
  <si>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</si>
  <si>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</si>
  <si>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</si>
  <si>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</si>
  <si>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</si>
  <si>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</si>
  <si>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</si>
  <si>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</si>
  <si>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</si>
  <si>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</si>
  <si>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</si>
  <si>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</si>
  <si>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</si>
  <si>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</si>
  <si>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</si>
  <si>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</si>
  <si>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</si>
  <si>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</si>
  <si>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</si>
  <si>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</si>
  <si>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</si>
  <si>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</si>
  <si>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</si>
  <si>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</si>
  <si>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</si>
  <si>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</si>
  <si>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</si>
  <si>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</si>
  <si>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</si>
  <si>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</si>
  <si>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</si>
  <si>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</si>
  <si>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</si>
  <si>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</si>
  <si>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</si>
  <si>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</si>
  <si>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</si>
  <si>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</si>
  <si>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«Параульская СОШ №2»</t>
  </si>
  <si>
    <t>МБОУ «Уллубийаульская СОШ»</t>
  </si>
  <si>
    <t>МКОУ «Карабудахкентская СОШ №5»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</si>
  <si>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</si>
  <si>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</si>
  <si>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</si>
  <si>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</si>
  <si>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</si>
  <si>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</si>
  <si>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</si>
  <si>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</si>
  <si>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</si>
  <si>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</si>
  <si>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</si>
  <si>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</si>
  <si>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</si>
  <si>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</si>
  <si>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</si>
  <si>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</si>
  <si>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</si>
  <si>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</si>
  <si>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</si>
  <si>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</si>
  <si>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</si>
  <si>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</si>
  <si>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«Новокрестьяновская СОШ»</t>
  </si>
  <si>
    <t>МКОУ «Первомайская СОШ»</t>
  </si>
  <si>
    <t>МКОУ «Тушиловская ООШ»</t>
  </si>
  <si>
    <t>МКОУ «Шаумяновская ООШ»</t>
  </si>
  <si>
    <t>МКОУ «Сангишинская ООШ»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</si>
  <si>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</si>
  <si>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</si>
  <si>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</si>
  <si>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</si>
  <si>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</si>
  <si>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</si>
  <si>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</si>
  <si>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</si>
  <si>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</si>
  <si>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</si>
  <si>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</si>
  <si>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</si>
  <si>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</si>
  <si>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</si>
  <si>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</si>
  <si>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</si>
  <si>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</si>
  <si>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</si>
  <si>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</si>
  <si>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</si>
  <si>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</si>
  <si>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</si>
  <si>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</si>
  <si>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</si>
  <si>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</si>
  <si>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</si>
  <si>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</si>
  <si>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</si>
  <si>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</si>
  <si>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</si>
  <si>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</si>
  <si>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</si>
  <si>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</si>
  <si>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</si>
  <si>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</si>
  <si>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</si>
  <si>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</si>
  <si>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</si>
  <si>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</si>
  <si>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</si>
  <si>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</si>
  <si>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</si>
  <si>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</si>
  <si>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</si>
  <si>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</si>
  <si>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</si>
  <si>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</si>
  <si>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</si>
  <si>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</si>
  <si>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</si>
  <si>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</si>
  <si>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</si>
  <si>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</si>
  <si>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</si>
  <si>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</si>
  <si>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</si>
  <si>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</si>
  <si>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</si>
  <si>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</si>
  <si>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</si>
  <si>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</si>
  <si>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</si>
  <si>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</si>
  <si>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</si>
  <si>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</si>
  <si>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</si>
  <si>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</si>
  <si>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</si>
  <si>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</si>
  <si>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</si>
  <si>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</si>
  <si>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</si>
  <si>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</si>
  <si>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</si>
  <si>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</si>
  <si>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</si>
  <si>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</si>
  <si>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</si>
  <si>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</si>
  <si>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</si>
  <si>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</si>
  <si>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</si>
  <si>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</si>
  <si>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</si>
  <si>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</si>
  <si>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</si>
  <si>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</si>
  <si>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</si>
  <si>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</si>
  <si>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</si>
  <si>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</si>
  <si>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</si>
  <si>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</si>
  <si>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</si>
  <si>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</si>
  <si>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«Зиловская СОШ»</t>
  </si>
  <si>
    <t>МКОУ «Чанковская СОШ»</t>
  </si>
  <si>
    <t>МКОУ «Гунховская НОШ»</t>
  </si>
  <si>
    <t>МКОУ «Шивортинская НОШ»</t>
  </si>
  <si>
    <t>МКОУ «Белединская НОШ»</t>
  </si>
  <si>
    <t>МКОУ «Кванхидатлинская ООШ»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</si>
  <si>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</si>
  <si>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</si>
  <si>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</si>
  <si>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</si>
  <si>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</si>
  <si>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</si>
  <si>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</si>
  <si>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</si>
  <si>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</si>
  <si>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</si>
  <si>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</si>
  <si>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</si>
  <si>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</si>
  <si>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</si>
  <si>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</si>
  <si>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</si>
  <si>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</si>
  <si>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</si>
  <si>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</si>
  <si>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</si>
  <si>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</si>
  <si>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</si>
  <si>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</si>
  <si>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</si>
  <si>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</si>
  <si>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</si>
  <si>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</si>
  <si>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</si>
  <si>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</si>
  <si>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</si>
  <si>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</si>
  <si>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</si>
  <si>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</si>
  <si>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</si>
  <si>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</si>
  <si>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</si>
  <si>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</si>
  <si>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</si>
  <si>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</si>
  <si>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«Киркинская СОШ»</t>
  </si>
  <si>
    <t>МКОУ «Капирказмалярская СОШ»</t>
  </si>
  <si>
    <t>МКОУ «Гильярская СОШ»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</si>
  <si>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</si>
  <si>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</si>
  <si>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</si>
  <si>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</si>
  <si>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</si>
  <si>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</si>
  <si>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</si>
  <si>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</si>
  <si>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</si>
  <si>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</si>
  <si>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</si>
  <si>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</si>
  <si>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</si>
  <si>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</si>
  <si>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</si>
  <si>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</si>
  <si>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</si>
  <si>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</si>
  <si>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</si>
  <si>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</si>
  <si>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</si>
  <si>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</si>
  <si>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</si>
  <si>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</si>
  <si>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</si>
  <si>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</si>
  <si>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</si>
  <si>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</si>
  <si>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</si>
  <si>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</si>
  <si>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</si>
  <si>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</si>
  <si>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</si>
  <si>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</si>
  <si>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</si>
  <si>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</si>
  <si>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</si>
  <si>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</si>
  <si>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</si>
  <si>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</si>
  <si>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</si>
  <si>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</si>
  <si>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</si>
  <si>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</si>
  <si>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</si>
  <si>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</si>
  <si>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«Муцалаульская СОШ № 1 им.А.Я.Абдуллаева»</t>
  </si>
  <si>
    <t>МКОУ «Новогагатлинская СОШ им. Х.С.Салимова»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</si>
  <si>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</si>
  <si>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</si>
  <si>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</si>
  <si>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</si>
  <si>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</si>
  <si>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</si>
  <si>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</si>
  <si>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</si>
  <si>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</si>
  <si>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</si>
  <si>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</si>
  <si>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</si>
  <si>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</si>
  <si>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</si>
  <si>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</si>
  <si>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«Новохуштадинская СОШ  Цумадинского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</si>
  <si>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</si>
  <si>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</si>
  <si>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</si>
  <si>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</si>
  <si>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</si>
  <si>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</si>
  <si>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</si>
  <si>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</si>
  <si>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</si>
  <si>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</si>
  <si>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</si>
  <si>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</si>
  <si>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</si>
  <si>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</si>
  <si>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</si>
  <si>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</si>
  <si>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</si>
  <si>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</si>
  <si>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</si>
  <si>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</si>
  <si>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</si>
  <si>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</si>
  <si>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</si>
  <si>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</si>
  <si>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</si>
  <si>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</si>
  <si>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</si>
  <si>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«Айнакабская НОШ»</t>
  </si>
  <si>
    <t>МКОУ «Тухчарская СОШ»</t>
  </si>
  <si>
    <t>МКОУ «Банайюртовская СОШ»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</si>
  <si>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</si>
  <si>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</si>
  <si>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</si>
  <si>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</si>
  <si>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</si>
  <si>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</si>
  <si>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</si>
  <si>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</si>
  <si>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</si>
  <si>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</si>
  <si>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</si>
  <si>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</si>
  <si>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</si>
  <si>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</si>
  <si>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</si>
  <si>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</si>
  <si>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</si>
  <si>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</si>
  <si>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</si>
  <si>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«Харахинская СОШ»</t>
  </si>
  <si>
    <t>МКОУ «Ахалчинская СОШ»</t>
  </si>
  <si>
    <t>МКОУ «Амущинская СОШ»</t>
  </si>
  <si>
    <t>МКОУ «Аранинская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</si>
  <si>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</si>
  <si>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</si>
  <si>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</si>
  <si>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</si>
  <si>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</si>
  <si>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</si>
  <si>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</si>
  <si>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</si>
  <si>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</si>
  <si>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</si>
  <si>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</si>
  <si>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</si>
  <si>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</si>
  <si>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</si>
  <si>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</si>
  <si>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</si>
  <si>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</si>
  <si>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«Узнимахинская СОШ»</t>
  </si>
  <si>
    <t>МКОУ «Усишинский лицей»</t>
  </si>
  <si>
    <t>МКОУ «Куркебимахинская ООШ»</t>
  </si>
  <si>
    <t>МКОУ «Каршлинская ООШ»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</si>
  <si>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</si>
  <si>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</si>
  <si>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</si>
  <si>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</si>
  <si>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</si>
  <si>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</si>
  <si>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</si>
  <si>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</si>
  <si>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</si>
  <si>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</si>
  <si>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</si>
  <si>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</si>
  <si>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</si>
  <si>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</si>
  <si>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</si>
  <si>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</si>
  <si>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</si>
  <si>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</si>
  <si>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</si>
  <si>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</si>
  <si>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</si>
  <si>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</si>
  <si>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</si>
  <si>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</si>
  <si>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СОШ</t>
  </si>
  <si>
    <t>МКОУ Чабанмахинская СОШ</t>
  </si>
  <si>
    <t>МКОУ Чиркейская СОШ №2</t>
  </si>
  <si>
    <t>МБОУ Чиркейский образовательный центр</t>
  </si>
  <si>
    <t>МБОУ «Средняя общеобразовательная школа № 5 с. Нижнее Казанище»</t>
  </si>
  <si>
    <t>МКОУ «В-Казанищенская СОШ №2»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</si>
  <si>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</si>
  <si>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</si>
  <si>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</si>
  <si>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«Аметеркмахинская СОШ»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</si>
  <si>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</si>
  <si>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</si>
  <si>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</si>
  <si>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</si>
  <si>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Бекмурзаева Юлдуз Гаджиевна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</si>
  <si>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</si>
  <si>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</si>
  <si>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</si>
  <si>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</si>
  <si>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</si>
  <si>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Даидова Патимат Басировна</t>
  </si>
  <si>
    <t>МКОУ «Эрпелинская СОШ им. Апашева М.Д.»</t>
  </si>
  <si>
    <t>МКОУ «Арахкентская СОШ»</t>
  </si>
  <si>
    <t>МКОУ "Манасаульская СОШ"</t>
  </si>
  <si>
    <t>Джалуков Имамутдин Магомедович</t>
  </si>
  <si>
    <t>Омарова Нурият Абдулазизовна</t>
  </si>
  <si>
    <t>Алиева Камила Руслановна</t>
  </si>
  <si>
    <t>ИЛЬЯСОВА АМИНАТ ХИЗРИЕВНА</t>
  </si>
  <si>
    <t>ДАДАВОВА ПАТИМАТ ТАЖУТДИНОВНА</t>
  </si>
  <si>
    <t>МАГОМЕДОВ ДАНИЯЛ АДИЛЬГЕРЕЕВИЧ</t>
  </si>
  <si>
    <t>МАГОМЕДОВА ТИЯНАТ РУСЛАНОВНА</t>
  </si>
  <si>
    <t>Сайпулаева Умурат Гасангусейновна</t>
  </si>
  <si>
    <t>буйнакский район</t>
  </si>
  <si>
    <t>14 08 2005</t>
  </si>
  <si>
    <t>04 03 2004</t>
  </si>
  <si>
    <t>Бурасанов Рамазан Юсупович</t>
  </si>
  <si>
    <t>Джамаева Хадижат Набиевна</t>
  </si>
  <si>
    <t>Джангишиева Зайнаб Хабибовна</t>
  </si>
  <si>
    <t>Гаджиев Магомед Тагирович</t>
  </si>
  <si>
    <t>Насибова Саадат Шамсудиновна</t>
  </si>
  <si>
    <t>Гаджиева Айшат Давудбеговна</t>
  </si>
  <si>
    <t>Мусаев Али Джамалутдинович</t>
  </si>
  <si>
    <t>МБОУ "Н-Дженгутаевская СОШ"</t>
  </si>
  <si>
    <t>Эдилов Курбан Рашитбекович</t>
  </si>
  <si>
    <t>25.12 2006</t>
  </si>
  <si>
    <t>18.07 2005</t>
  </si>
  <si>
    <t>МКОУ «Кузнецовская ООШ»</t>
  </si>
  <si>
    <t>МКОУ «Такалайская СОШ»</t>
  </si>
  <si>
    <t>МКОУ «Чиркейская СОШ№2 им. Саида афанди аль-Чиркави»</t>
  </si>
  <si>
    <t>Зайналов Адильбек Идрисович</t>
  </si>
  <si>
    <t>Мажитханов Сайфулла Гусейнович</t>
  </si>
  <si>
    <t>27.06  2004</t>
  </si>
  <si>
    <t>МКОУ «В-Дженгутайская СОШ»</t>
  </si>
  <si>
    <t>Нурамматова Айшат Имангусейновна</t>
  </si>
  <si>
    <t>31.08 2003</t>
  </si>
  <si>
    <t>Канболатов Тедури Магомеднабиевич</t>
  </si>
  <si>
    <t>17.04 2003</t>
  </si>
  <si>
    <t>МБОУ «Атланаульская гимназия»</t>
  </si>
  <si>
    <t>Джахбаров Ислам Магомедович</t>
  </si>
  <si>
    <t>07.09.2003</t>
  </si>
  <si>
    <t>Гайдаров Усман Шапиевич</t>
  </si>
  <si>
    <t>11.12.2003</t>
  </si>
  <si>
    <t>Мирзаева Зухра Мирзаевна</t>
  </si>
  <si>
    <t>12.07.2004</t>
  </si>
  <si>
    <t>26.02.2005</t>
  </si>
  <si>
    <t>Батыреев Набигула Магомедзапирович</t>
  </si>
  <si>
    <t>19.11.2005</t>
  </si>
  <si>
    <t>Галимов Исмаил Юсупович</t>
  </si>
  <si>
    <t>14.07.2007</t>
  </si>
  <si>
    <t>НОУ «Сахаб»</t>
  </si>
  <si>
    <t>ГКОУ «Ургулайская ООШ  Цумадинского района»</t>
  </si>
  <si>
    <t>Алиева Аминат Арслановна</t>
  </si>
  <si>
    <t>Канашев Магомед   Бийбатырович</t>
  </si>
  <si>
    <t>Шихова Самира    Асутдиновна</t>
  </si>
  <si>
    <t>Байрамбеков Муса Магомедович</t>
  </si>
  <si>
    <t>Лабазанов Дагир Уллубиевич</t>
  </si>
  <si>
    <t>Валичиева Патимат Гаджиевна</t>
  </si>
  <si>
    <t>Абакарова Амина Абдурахмановна</t>
  </si>
  <si>
    <t>31.05.2005</t>
  </si>
  <si>
    <t>28.09.2004</t>
  </si>
  <si>
    <t>07.09.2004</t>
  </si>
  <si>
    <t>30.07.2003</t>
  </si>
  <si>
    <t>15.12.2000</t>
  </si>
  <si>
    <t>МКОУ «Бугленская СОШ им. Ш.И.Шихсаидова»</t>
  </si>
  <si>
    <t xml:space="preserve">Арсанукаев Аюб Казбекович </t>
  </si>
  <si>
    <t>21.06.2006</t>
  </si>
  <si>
    <t xml:space="preserve"> Надиров Надир Казбекович </t>
  </si>
  <si>
    <t xml:space="preserve">Амирбекова Ушхият Габидовна </t>
  </si>
  <si>
    <t>14.11.2002</t>
  </si>
  <si>
    <t xml:space="preserve">Дидуев Магомед Гаджиевич </t>
  </si>
  <si>
    <t>Магомедова Аминат Магомедовна</t>
  </si>
  <si>
    <t>Малачиева Хадижат Абдулаевна</t>
  </si>
  <si>
    <t>Сурхаев Абдулгамил Магомедович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</si>
  <si>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</si>
  <si>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</si>
  <si>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</si>
  <si>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</si>
  <si>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</si>
  <si>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</si>
  <si>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</si>
  <si>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</si>
  <si>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</si>
  <si>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</si>
  <si>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</si>
  <si>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</si>
  <si>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</si>
  <si>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</si>
  <si>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</si>
  <si>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</si>
  <si>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</si>
  <si>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</si>
  <si>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</si>
  <si>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 xml:space="preserve">Абдурахманова Патимат Абдурахманован 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</si>
  <si>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</si>
  <si>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</si>
  <si>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</si>
  <si>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</si>
  <si>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</si>
  <si>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</si>
  <si>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</si>
  <si>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</si>
  <si>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</si>
  <si>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</si>
  <si>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</si>
  <si>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</si>
  <si>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</si>
  <si>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</si>
  <si>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</si>
  <si>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</si>
  <si>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</si>
  <si>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</si>
  <si>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</si>
  <si>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</si>
  <si>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</si>
  <si>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</si>
  <si>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</si>
  <si>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Одоманова Патимат Камиловна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</si>
  <si>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</si>
  <si>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</si>
  <si>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</si>
  <si>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</si>
  <si>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</si>
  <si>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</si>
  <si>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</si>
  <si>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</si>
  <si>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</si>
  <si>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</si>
  <si>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</si>
  <si>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МКОУ «Чагаротарская СОШ им.А.И.Исмаилова»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</si>
  <si>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</si>
  <si>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</si>
  <si>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</si>
  <si>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</si>
  <si>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</si>
  <si>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МКОУ «Дурангинская СОШ»</t>
  </si>
  <si>
    <t>Мусаев Исмаил Лабазанович</t>
  </si>
  <si>
    <t>11.12.2005г.</t>
  </si>
  <si>
    <t>Гусейнова Латипат Нурмагомедовна</t>
  </si>
  <si>
    <t>26.05.2002г.</t>
  </si>
  <si>
    <t>Батырбиев Джамболат-Гаджиевич</t>
  </si>
  <si>
    <t>Адильханова Рабият Юсуповна</t>
  </si>
  <si>
    <t>Дайгимов Арслан Агарагимович</t>
  </si>
  <si>
    <t>Ольмесова Галимат Динисламовна</t>
  </si>
  <si>
    <t>Батырбиев Ризван Шамсулваравович</t>
  </si>
  <si>
    <t>Батырбеков Уллубий Киясбекович</t>
  </si>
  <si>
    <t>14.08.03г.</t>
  </si>
  <si>
    <t>Даудгаджиева Хадижат  Атаевна</t>
  </si>
  <si>
    <t>23.11.03г.</t>
  </si>
  <si>
    <t>Абдурашидова Зайнап Магомедовна</t>
  </si>
  <si>
    <t>11.12.04г.</t>
  </si>
  <si>
    <t>Алиев Далгат-Паша  Абдуллаевич</t>
  </si>
  <si>
    <t>08.12.05г.</t>
  </si>
  <si>
    <t>Сахаватов Арсен Абдулмежитович</t>
  </si>
  <si>
    <t>13.07.06г.</t>
  </si>
  <si>
    <t>Салахбеков Закарья Юсупович</t>
  </si>
  <si>
    <t>29.01.2003г</t>
  </si>
  <si>
    <t>Тетакаева Хадижат Хизриевна</t>
  </si>
  <si>
    <t>09.08.2004г</t>
  </si>
  <si>
    <t>Джамиятдинов Г- Магомед  Далгатович</t>
  </si>
  <si>
    <t>31.10  2005г</t>
  </si>
  <si>
    <t>Бариева Дженнет Хизриевна</t>
  </si>
  <si>
    <t>01.06.2005 г</t>
  </si>
  <si>
    <t xml:space="preserve"> Алиева Амина Юсуповна</t>
  </si>
  <si>
    <t xml:space="preserve"> 10.12.2006 г</t>
  </si>
  <si>
    <t>МКОУ «Верхне Казанищенская СОШ №1»</t>
  </si>
  <si>
    <t>Саадуева Дженнет Гусейновна</t>
  </si>
  <si>
    <t>26.07.2007</t>
  </si>
  <si>
    <t>Саитханова Джамиля Имамутдиновна</t>
  </si>
  <si>
    <t>08.08.2005</t>
  </si>
  <si>
    <t>Насруллаева Саният Камиловна</t>
  </si>
  <si>
    <t>30.04.2004</t>
  </si>
  <si>
    <t>Абасов Магомедкамиль Ахмедович</t>
  </si>
  <si>
    <t>Абдуразаков Абдурахман Магомедгаджиявович</t>
  </si>
  <si>
    <t>Гаджиева Айшат Ибрагимовна</t>
  </si>
  <si>
    <t>Далгатова Чакар Ахмедовна</t>
  </si>
  <si>
    <t>20.11.2006</t>
  </si>
  <si>
    <t>3.10.2004</t>
  </si>
  <si>
    <t>МБОУ "Нижнеказанищенская сош №3"</t>
  </si>
  <si>
    <t>Байбашев Ибрагим Зиявутдинович</t>
  </si>
  <si>
    <t>Байбашев Магомед Зиявутдинович</t>
  </si>
  <si>
    <t>Асевов Магомедрасул Абдуллаевич</t>
  </si>
  <si>
    <t>Кагиров Амин Заурович</t>
  </si>
  <si>
    <t>Сайпулдлаев Ахмед Хайбуллаевич</t>
  </si>
  <si>
    <t>Сайпуллаева Кавсарат Абзагировна</t>
  </si>
  <si>
    <t>Абдулмеджидов Шариф Магомедович</t>
  </si>
  <si>
    <t>Джамалханова Патимат Бозигитовна</t>
  </si>
  <si>
    <t>Абакаров Залимхан Даудович</t>
  </si>
  <si>
    <t>Хайбуллаева Патимат Хайбуллаевна</t>
  </si>
  <si>
    <t>Мамаев Тагир Бураганович</t>
  </si>
  <si>
    <t>Места</t>
  </si>
  <si>
    <t>Алескендерова Умгани Зиявутдиновна</t>
  </si>
  <si>
    <t>Хайбуллаева Марьям Хайбуллаевна</t>
  </si>
  <si>
    <t>Саадуев Саид Саадуевич</t>
  </si>
  <si>
    <t>5 сторон света</t>
  </si>
  <si>
    <t>Шапиева Патимат Ризабековна</t>
  </si>
  <si>
    <t>Ибрагимов Наби Акаимович</t>
  </si>
  <si>
    <t>Шихов Тимур Гусейнович</t>
  </si>
  <si>
    <t>Магомедова Патимат Гаджиевна</t>
  </si>
  <si>
    <t>Валичиев Марат Гаджиевич</t>
  </si>
  <si>
    <t>Джамалутдинова Наида Джамалюсуповна</t>
  </si>
  <si>
    <t>Магомедов Муслим Махмудович</t>
  </si>
  <si>
    <t>Иразутдинова Зарифа Тамирлановна</t>
  </si>
  <si>
    <t>Магомедов Шахбан Ибрагимович</t>
  </si>
  <si>
    <t>Исаева Динара Магомедовна</t>
  </si>
  <si>
    <t>Амирбекова Сюйген Саидовна</t>
  </si>
  <si>
    <t>Бадрутдинов Умахан Мугутдинович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</si>
</sst>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14" fontId="0" fillId="0" borderId="1" xfId="0" applyNumberFormat="1" applyFont="1" applyBorder="1" applyAlignment="1">
      <alignment horizontal="left"/>
    </xf>
    <xf numFmtId="0" fontId="1" fillId="0" borderId="0" xfId="0" applyFont="1"/>
    <xf numFmtId="14" fontId="0" fillId="0" borderId="1" xfId="0" applyNumberFormat="1" applyFont="1" applyBorder="1" applyProtection="1"/>
    <xf numFmtId="49" fontId="0" fillId="0" borderId="1" xfId="0" applyNumberFormat="1" applyFont="1" applyBorder="1" applyProtection="1"/>
    <xf numFmtId="0" fontId="0" fillId="0" borderId="1" xfId="0" applyBorder="1" applyProtection="1"/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&#1096;&#1082;&#1086;&#1083;&#1100;&#1085;&#1099;&#1081;%20&#1101;&#1090;&#1072;&#1087;%202019-20.%20&#1055;&#1088;&#1086;&#1090;&#1086;&#1082;&#1086;&#1083;&#1099;/2%20&#1087;&#1086;&#1090;&#1086;&#1082;/&#1073;&#1083;&#1072;&#1085;&#1082;%20&#1088;&#1091;&#1089;&#1089;&#1082;&#1080;&#1081;%20&#1103;&#1079;&#1099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94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1.140625" style="1" customWidth="1"/>
    <col min="3" max="3" width="3.85546875" style="1" customWidth="1"/>
    <col min="4" max="4" width="4.5703125" style="1" customWidth="1"/>
    <col min="5" max="5" width="8.5703125" style="1" customWidth="1"/>
    <col min="6" max="6" width="10.140625" style="1" customWidth="1"/>
    <col min="7" max="7" width="24.5703125" style="1" customWidth="1"/>
    <col min="8" max="8" width="9.140625" style="1" bestFit="1" customWidth="1"/>
    <col min="9" max="9" width="7.140625" style="16" customWidth="1"/>
    <col min="10" max="10" width="6.710937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72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902</v>
      </c>
      <c r="F1" s="14" t="s">
        <v>3</v>
      </c>
      <c r="G1" s="14" t="s">
        <v>4</v>
      </c>
      <c r="H1" s="14" t="s">
        <v>5</v>
      </c>
      <c r="I1" s="17" t="s">
        <v>1057</v>
      </c>
      <c r="J1" s="14" t="s">
        <v>1302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939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903</v>
      </c>
      <c r="BL1" s="5" t="s">
        <v>904</v>
      </c>
      <c r="BM1" s="5" t="s">
        <v>905</v>
      </c>
      <c r="BN1" s="5" t="s">
        <v>906</v>
      </c>
    </row>
    <row r="2" spans="1:72" s="6" customFormat="1" ht="15" customHeight="1">
      <c r="A2" s="1">
        <v>1</v>
      </c>
      <c r="B2" s="29" t="s">
        <v>1120</v>
      </c>
      <c r="C2" s="29">
        <v>7</v>
      </c>
      <c r="D2" s="29">
        <v>23</v>
      </c>
      <c r="E2" s="29" t="s">
        <v>7</v>
      </c>
      <c r="F2" s="29" t="s">
        <v>17</v>
      </c>
      <c r="G2" s="29" t="s">
        <v>1090</v>
      </c>
      <c r="H2" s="29" t="s">
        <v>61</v>
      </c>
      <c r="I2" s="30"/>
      <c r="J2" s="1">
        <v>1</v>
      </c>
      <c r="AR2" s="27"/>
      <c r="BK2" s="24"/>
    </row>
    <row r="3" spans="1:72" s="6" customFormat="1" ht="15" customHeight="1">
      <c r="A3" s="1">
        <v>2</v>
      </c>
      <c r="B3" s="29" t="s">
        <v>1130</v>
      </c>
      <c r="C3" s="29">
        <v>7</v>
      </c>
      <c r="D3" s="29">
        <v>19</v>
      </c>
      <c r="E3" s="29" t="s">
        <v>8</v>
      </c>
      <c r="F3" s="29" t="s">
        <v>17</v>
      </c>
      <c r="G3" s="29" t="s">
        <v>1095</v>
      </c>
      <c r="H3" s="29" t="s">
        <v>61</v>
      </c>
      <c r="I3" s="30"/>
      <c r="J3" s="1">
        <v>2</v>
      </c>
      <c r="AR3" s="27"/>
      <c r="BK3" s="24"/>
    </row>
    <row r="4" spans="1:72" s="6" customFormat="1" ht="15" customHeight="1">
      <c r="A4" s="1">
        <v>3</v>
      </c>
      <c r="B4" s="29" t="s">
        <v>1182</v>
      </c>
      <c r="C4" s="29">
        <v>7</v>
      </c>
      <c r="D4" s="29">
        <v>12</v>
      </c>
      <c r="E4" s="29" t="s">
        <v>1058</v>
      </c>
      <c r="F4" s="31" t="s">
        <v>17</v>
      </c>
      <c r="G4" s="29" t="s">
        <v>1096</v>
      </c>
      <c r="H4" s="29" t="s">
        <v>61</v>
      </c>
      <c r="I4" s="30"/>
      <c r="J4" s="29"/>
      <c r="AR4" s="27" t="s">
        <v>1162</v>
      </c>
      <c r="BK4" s="24" t="s">
        <v>1163</v>
      </c>
    </row>
    <row r="5" spans="1:72" s="6" customFormat="1" ht="15" customHeight="1">
      <c r="A5" s="1">
        <v>4</v>
      </c>
      <c r="B5" s="1" t="s">
        <v>1296</v>
      </c>
      <c r="C5" s="1">
        <v>7</v>
      </c>
      <c r="D5" s="1">
        <v>11</v>
      </c>
      <c r="E5" s="29" t="s">
        <v>1058</v>
      </c>
      <c r="F5" s="36" t="s">
        <v>17</v>
      </c>
      <c r="G5" s="36" t="s">
        <v>1114</v>
      </c>
      <c r="H5" s="29" t="s">
        <v>61</v>
      </c>
      <c r="I5" s="16"/>
      <c r="J5" s="1"/>
      <c r="AR5" s="27"/>
      <c r="BK5" s="24"/>
    </row>
    <row r="6" spans="1:72" s="6" customFormat="1" ht="15" customHeight="1">
      <c r="A6" s="1">
        <v>5</v>
      </c>
      <c r="B6" s="31" t="s">
        <v>1169</v>
      </c>
      <c r="C6" s="31">
        <v>7</v>
      </c>
      <c r="D6" s="29">
        <v>10.5</v>
      </c>
      <c r="E6" s="29" t="s">
        <v>1058</v>
      </c>
      <c r="F6" s="31" t="s">
        <v>17</v>
      </c>
      <c r="G6" s="31" t="s">
        <v>1071</v>
      </c>
      <c r="H6" s="29" t="s">
        <v>61</v>
      </c>
      <c r="I6" s="30"/>
      <c r="J6" s="1"/>
      <c r="AR6" s="27"/>
      <c r="BK6" s="24"/>
    </row>
    <row r="7" spans="1:72" s="6" customFormat="1" ht="15" customHeight="1">
      <c r="A7" s="1">
        <v>6</v>
      </c>
      <c r="B7" s="37" t="s">
        <v>1291</v>
      </c>
      <c r="C7" s="37">
        <v>7</v>
      </c>
      <c r="D7" s="37">
        <v>10</v>
      </c>
      <c r="E7" s="29" t="s">
        <v>1058</v>
      </c>
      <c r="F7" s="37" t="s">
        <v>17</v>
      </c>
      <c r="G7" s="37" t="s">
        <v>1290</v>
      </c>
      <c r="H7" s="29" t="s">
        <v>61</v>
      </c>
      <c r="I7" s="38">
        <v>39186</v>
      </c>
      <c r="J7" s="29"/>
      <c r="AR7" s="27"/>
      <c r="BK7" s="24"/>
    </row>
    <row r="8" spans="1:72" s="6" customFormat="1" ht="15" customHeight="1">
      <c r="A8" s="1">
        <v>7</v>
      </c>
      <c r="B8" s="1" t="s">
        <v>1317</v>
      </c>
      <c r="C8" s="36">
        <v>7</v>
      </c>
      <c r="D8" s="1">
        <v>10</v>
      </c>
      <c r="E8" s="29" t="s">
        <v>1058</v>
      </c>
      <c r="F8" s="36" t="s">
        <v>17</v>
      </c>
      <c r="G8" s="1" t="s">
        <v>1097</v>
      </c>
      <c r="H8" s="29" t="s">
        <v>61</v>
      </c>
      <c r="I8" s="16"/>
      <c r="J8" s="29"/>
      <c r="AR8" s="27"/>
      <c r="BK8" s="24"/>
    </row>
    <row r="9" spans="1:72">
      <c r="A9" s="1">
        <v>8</v>
      </c>
      <c r="B9" s="29" t="s">
        <v>1117</v>
      </c>
      <c r="C9" s="31">
        <v>7</v>
      </c>
      <c r="D9" s="29">
        <v>10</v>
      </c>
      <c r="E9" s="29" t="s">
        <v>1058</v>
      </c>
      <c r="F9" s="31" t="s">
        <v>17</v>
      </c>
      <c r="G9" s="31" t="s">
        <v>1116</v>
      </c>
      <c r="H9" s="29" t="s">
        <v>61</v>
      </c>
      <c r="I9" s="30"/>
      <c r="J9" s="2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>
      <c r="A10" s="1">
        <v>9</v>
      </c>
      <c r="B10" s="29" t="s">
        <v>1177</v>
      </c>
      <c r="C10" s="31">
        <v>7</v>
      </c>
      <c r="D10" s="29">
        <v>10</v>
      </c>
      <c r="E10" s="29" t="s">
        <v>1058</v>
      </c>
      <c r="F10" s="31" t="s">
        <v>17</v>
      </c>
      <c r="G10" s="31" t="s">
        <v>1176</v>
      </c>
      <c r="H10" s="29" t="s">
        <v>61</v>
      </c>
      <c r="I10" s="30" t="s">
        <v>1178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1">
        <v>10</v>
      </c>
      <c r="B11" s="1" t="s">
        <v>1265</v>
      </c>
      <c r="C11" s="1">
        <v>7</v>
      </c>
      <c r="D11" s="1">
        <v>9.5</v>
      </c>
      <c r="E11" s="29" t="s">
        <v>1058</v>
      </c>
      <c r="F11" s="1" t="s">
        <v>17</v>
      </c>
      <c r="G11" s="1" t="s">
        <v>1086</v>
      </c>
      <c r="H11" s="29" t="s">
        <v>61</v>
      </c>
      <c r="I11" s="16" t="s">
        <v>1266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</row>
    <row r="12" spans="1:72">
      <c r="A12" s="1">
        <v>11</v>
      </c>
      <c r="B12" s="29" t="s">
        <v>1183</v>
      </c>
      <c r="C12" s="29">
        <v>7</v>
      </c>
      <c r="D12" s="29">
        <v>8</v>
      </c>
      <c r="E12" s="29" t="s">
        <v>1058</v>
      </c>
      <c r="F12" s="31" t="s">
        <v>17</v>
      </c>
      <c r="G12" s="29" t="s">
        <v>1096</v>
      </c>
      <c r="H12" s="29" t="s">
        <v>61</v>
      </c>
      <c r="I12" s="30"/>
      <c r="J12" s="29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</row>
    <row r="13" spans="1:72">
      <c r="A13" s="1">
        <v>12</v>
      </c>
      <c r="B13" s="29" t="s">
        <v>1128</v>
      </c>
      <c r="C13" s="31">
        <v>7</v>
      </c>
      <c r="D13" s="29">
        <v>8</v>
      </c>
      <c r="E13" s="29" t="s">
        <v>1058</v>
      </c>
      <c r="F13" s="31" t="s">
        <v>17</v>
      </c>
      <c r="G13" s="31" t="s">
        <v>1110</v>
      </c>
      <c r="H13" s="29" t="s">
        <v>61</v>
      </c>
      <c r="I13" s="30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</row>
    <row r="14" spans="1:72">
      <c r="A14" s="1">
        <v>13</v>
      </c>
      <c r="B14" s="31" t="s">
        <v>1252</v>
      </c>
      <c r="C14" s="31">
        <v>7</v>
      </c>
      <c r="D14" s="29">
        <v>8</v>
      </c>
      <c r="E14" s="29" t="s">
        <v>1058</v>
      </c>
      <c r="F14" s="29" t="s">
        <v>17</v>
      </c>
      <c r="G14" s="29" t="s">
        <v>1081</v>
      </c>
      <c r="H14" s="29" t="s">
        <v>61</v>
      </c>
      <c r="I14" s="30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</row>
    <row r="15" spans="1:72">
      <c r="A15" s="1">
        <v>14</v>
      </c>
      <c r="B15" s="31" t="s">
        <v>1160</v>
      </c>
      <c r="C15" s="31">
        <v>7</v>
      </c>
      <c r="D15" s="29">
        <v>7</v>
      </c>
      <c r="E15" s="29" t="s">
        <v>1058</v>
      </c>
      <c r="F15" s="31" t="s">
        <v>17</v>
      </c>
      <c r="G15" s="31" t="s">
        <v>1111</v>
      </c>
      <c r="H15" s="29" t="s">
        <v>61</v>
      </c>
      <c r="I15" s="30" t="s">
        <v>1161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</row>
    <row r="16" spans="1:72">
      <c r="A16" s="1">
        <v>15</v>
      </c>
      <c r="B16" s="36" t="s">
        <v>1316</v>
      </c>
      <c r="C16" s="31">
        <v>7</v>
      </c>
      <c r="D16" s="29">
        <v>6</v>
      </c>
      <c r="E16" s="29" t="s">
        <v>1058</v>
      </c>
      <c r="F16" s="31" t="s">
        <v>17</v>
      </c>
      <c r="G16" s="29" t="s">
        <v>1150</v>
      </c>
      <c r="H16" s="29" t="s">
        <v>61</v>
      </c>
      <c r="I16" s="30" t="s">
        <v>1171</v>
      </c>
      <c r="J16" s="29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</row>
    <row r="17" spans="1:66" ht="15" customHeight="1">
      <c r="A17" s="1">
        <v>16</v>
      </c>
      <c r="B17" s="36" t="s">
        <v>1287</v>
      </c>
      <c r="C17" s="36">
        <v>7</v>
      </c>
      <c r="D17" s="1">
        <v>6</v>
      </c>
      <c r="E17" s="29" t="s">
        <v>1058</v>
      </c>
      <c r="F17" s="36" t="s">
        <v>17</v>
      </c>
      <c r="G17" s="36" t="s">
        <v>1145</v>
      </c>
      <c r="H17" s="29" t="s">
        <v>61</v>
      </c>
      <c r="I17" s="16" t="s">
        <v>1288</v>
      </c>
      <c r="K17" s="7" t="s">
        <v>84</v>
      </c>
      <c r="L17" s="7" t="s">
        <v>99</v>
      </c>
      <c r="M17" s="7" t="s">
        <v>119</v>
      </c>
      <c r="N17" s="7" t="s">
        <v>134</v>
      </c>
      <c r="O17" s="9" t="s">
        <v>838</v>
      </c>
      <c r="P17" s="9" t="s">
        <v>857</v>
      </c>
      <c r="Q17" s="9" t="s">
        <v>864</v>
      </c>
      <c r="R17" s="8" t="s">
        <v>640</v>
      </c>
      <c r="S17" s="9" t="s">
        <v>1099</v>
      </c>
      <c r="T17" s="9" t="s">
        <v>151</v>
      </c>
      <c r="U17" s="10" t="s">
        <v>647</v>
      </c>
      <c r="V17" s="12" t="s">
        <v>164</v>
      </c>
      <c r="W17" s="8" t="s">
        <v>199</v>
      </c>
      <c r="X17" s="9" t="s">
        <v>1000</v>
      </c>
      <c r="Y17" s="8" t="s">
        <v>607</v>
      </c>
      <c r="Z17" s="9" t="s">
        <v>679</v>
      </c>
      <c r="AA17" s="9" t="s">
        <v>728</v>
      </c>
      <c r="AB17" s="13" t="s">
        <v>623</v>
      </c>
      <c r="AC17" s="9" t="s">
        <v>212</v>
      </c>
      <c r="AD17" s="9" t="s">
        <v>227</v>
      </c>
      <c r="AE17" s="9" t="s">
        <v>739</v>
      </c>
      <c r="AF17" s="8" t="s">
        <v>592</v>
      </c>
      <c r="AG17" s="9" t="s">
        <v>252</v>
      </c>
      <c r="AH17" s="8" t="s">
        <v>639</v>
      </c>
      <c r="AI17" s="19" t="s">
        <v>726</v>
      </c>
      <c r="AJ17" s="8" t="s">
        <v>634</v>
      </c>
      <c r="AK17" s="9" t="s">
        <v>761</v>
      </c>
      <c r="AL17" s="9" t="s">
        <v>788</v>
      </c>
      <c r="AM17" s="9" t="s">
        <v>799</v>
      </c>
      <c r="AN17" s="9" t="s">
        <v>806</v>
      </c>
      <c r="AO17" s="9" t="s">
        <v>823</v>
      </c>
      <c r="AP17" s="9" t="s">
        <v>276</v>
      </c>
      <c r="AQ17" s="9" t="s">
        <v>907</v>
      </c>
      <c r="AR17" s="27" t="s">
        <v>203</v>
      </c>
      <c r="AS17" s="10" t="s">
        <v>295</v>
      </c>
      <c r="AT17" s="10" t="s">
        <v>303</v>
      </c>
      <c r="AU17" s="10" t="s">
        <v>319</v>
      </c>
      <c r="AV17" s="10" t="s">
        <v>343</v>
      </c>
      <c r="AW17" s="10" t="s">
        <v>387</v>
      </c>
      <c r="AX17" s="10" t="s">
        <v>407</v>
      </c>
      <c r="AY17" s="10" t="s">
        <v>435</v>
      </c>
      <c r="AZ17" s="10" t="s">
        <v>448</v>
      </c>
      <c r="BA17" s="10" t="s">
        <v>471</v>
      </c>
      <c r="BB17" t="s">
        <v>1039</v>
      </c>
      <c r="BC17" s="26" t="s">
        <v>487</v>
      </c>
      <c r="BD17" s="10" t="s">
        <v>500</v>
      </c>
      <c r="BE17" s="10" t="s">
        <v>524</v>
      </c>
      <c r="BF17" s="10" t="s">
        <v>544</v>
      </c>
      <c r="BG17" s="10" t="s">
        <v>564</v>
      </c>
      <c r="BH17" s="10" t="s">
        <v>1049</v>
      </c>
      <c r="BI17" s="10" t="s">
        <v>363</v>
      </c>
      <c r="BJ17" s="8" t="s">
        <v>645</v>
      </c>
      <c r="BK17" s="23" t="s">
        <v>896</v>
      </c>
      <c r="BL17" s="6" t="s">
        <v>1054</v>
      </c>
      <c r="BM17" s="6" t="s">
        <v>1056</v>
      </c>
      <c r="BN17" s="6" t="s">
        <v>1055</v>
      </c>
    </row>
    <row r="18" spans="1:66" ht="15" customHeight="1">
      <c r="A18" s="1">
        <v>17</v>
      </c>
      <c r="B18" s="31" t="s">
        <v>1136</v>
      </c>
      <c r="C18" s="31">
        <v>7</v>
      </c>
      <c r="D18" s="29">
        <v>5</v>
      </c>
      <c r="E18" s="29" t="s">
        <v>1058</v>
      </c>
      <c r="F18" s="31" t="s">
        <v>17</v>
      </c>
      <c r="G18" s="31" t="s">
        <v>1135</v>
      </c>
      <c r="H18" s="29" t="s">
        <v>61</v>
      </c>
      <c r="I18" s="34" t="s">
        <v>1137</v>
      </c>
      <c r="J18" s="29"/>
      <c r="K18" s="7" t="s">
        <v>88</v>
      </c>
      <c r="L18" s="7" t="s">
        <v>1102</v>
      </c>
      <c r="M18" s="7" t="s">
        <v>123</v>
      </c>
      <c r="N18" s="7" t="s">
        <v>138</v>
      </c>
      <c r="O18" s="9" t="s">
        <v>842</v>
      </c>
      <c r="P18" s="9" t="s">
        <v>861</v>
      </c>
      <c r="Q18" s="9" t="s">
        <v>868</v>
      </c>
      <c r="R18" s="8" t="s">
        <v>899</v>
      </c>
      <c r="S18" s="9" t="s">
        <v>1103</v>
      </c>
      <c r="T18" s="9" t="s">
        <v>155</v>
      </c>
      <c r="U18" s="10" t="s">
        <v>654</v>
      </c>
      <c r="V18" s="12" t="s">
        <v>168</v>
      </c>
      <c r="W18" s="8" t="s">
        <v>604</v>
      </c>
      <c r="X18" s="9" t="s">
        <v>1002</v>
      </c>
      <c r="Y18" s="8" t="s">
        <v>611</v>
      </c>
      <c r="Z18" s="9" t="s">
        <v>682</v>
      </c>
      <c r="AA18" s="9" t="s">
        <v>730</v>
      </c>
      <c r="AB18" s="13" t="s">
        <v>626</v>
      </c>
      <c r="AC18" s="9" t="s">
        <v>216</v>
      </c>
      <c r="AD18" s="9" t="s">
        <v>231</v>
      </c>
      <c r="AE18" s="9" t="s">
        <v>743</v>
      </c>
      <c r="AF18" s="8" t="s">
        <v>596</v>
      </c>
      <c r="AG18" s="9" t="s">
        <v>255</v>
      </c>
      <c r="AH18" s="8" t="s">
        <v>636</v>
      </c>
      <c r="AI18" s="19" t="s">
        <v>714</v>
      </c>
      <c r="AJ18" s="8" t="s">
        <v>637</v>
      </c>
      <c r="AK18" s="9" t="s">
        <v>765</v>
      </c>
      <c r="AL18" s="9" t="s">
        <v>792</v>
      </c>
      <c r="AM18" s="9" t="s">
        <v>803</v>
      </c>
      <c r="AN18" s="9" t="s">
        <v>810</v>
      </c>
      <c r="AO18" s="9" t="s">
        <v>827</v>
      </c>
      <c r="AP18" s="9" t="s">
        <v>273</v>
      </c>
      <c r="AQ18" s="9" t="s">
        <v>911</v>
      </c>
      <c r="AR18" s="27" t="s">
        <v>196</v>
      </c>
      <c r="AS18" s="10" t="s">
        <v>297</v>
      </c>
      <c r="AT18" s="10" t="s">
        <v>307</v>
      </c>
      <c r="AU18" s="10" t="s">
        <v>323</v>
      </c>
      <c r="AV18" s="10" t="s">
        <v>347</v>
      </c>
      <c r="AW18" s="10" t="s">
        <v>388</v>
      </c>
      <c r="AX18" s="10" t="s">
        <v>411</v>
      </c>
      <c r="AY18" s="11" t="s">
        <v>1036</v>
      </c>
      <c r="AZ18" s="10" t="s">
        <v>452</v>
      </c>
      <c r="BA18" s="10" t="s">
        <v>475</v>
      </c>
      <c r="BB18" t="s">
        <v>947</v>
      </c>
      <c r="BC18" s="26" t="s">
        <v>966</v>
      </c>
      <c r="BD18" s="10" t="s">
        <v>504</v>
      </c>
      <c r="BE18" s="10" t="s">
        <v>528</v>
      </c>
      <c r="BF18" s="10" t="s">
        <v>548</v>
      </c>
      <c r="BG18" s="10" t="s">
        <v>568</v>
      </c>
      <c r="BH18" s="10" t="s">
        <v>586</v>
      </c>
      <c r="BI18" s="10" t="s">
        <v>366</v>
      </c>
      <c r="BK18" s="24" t="s">
        <v>897</v>
      </c>
    </row>
    <row r="19" spans="1:66" ht="15" customHeight="1">
      <c r="A19" s="1">
        <v>18</v>
      </c>
      <c r="B19" s="1" t="s">
        <v>1278</v>
      </c>
      <c r="C19" s="36">
        <v>7</v>
      </c>
      <c r="D19" s="1">
        <v>5</v>
      </c>
      <c r="E19" s="29" t="s">
        <v>1058</v>
      </c>
      <c r="F19" s="36" t="s">
        <v>17</v>
      </c>
      <c r="G19" s="36" t="s">
        <v>1277</v>
      </c>
      <c r="H19" s="29" t="s">
        <v>61</v>
      </c>
      <c r="I19" s="16" t="s">
        <v>1279</v>
      </c>
      <c r="K19" s="7" t="s">
        <v>90</v>
      </c>
      <c r="L19" s="7" t="s">
        <v>104</v>
      </c>
      <c r="M19" s="7" t="s">
        <v>125</v>
      </c>
      <c r="N19" s="7" t="s">
        <v>139</v>
      </c>
      <c r="O19" s="9" t="s">
        <v>844</v>
      </c>
      <c r="P19" s="9" t="s">
        <v>863</v>
      </c>
      <c r="Q19" s="9" t="s">
        <v>870</v>
      </c>
      <c r="R19" s="8" t="s">
        <v>594</v>
      </c>
      <c r="S19" s="9" t="s">
        <v>1105</v>
      </c>
      <c r="T19" s="9" t="s">
        <v>157</v>
      </c>
      <c r="U19" s="11" t="s">
        <v>653</v>
      </c>
      <c r="V19" s="12" t="s">
        <v>170</v>
      </c>
      <c r="W19" s="8" t="s">
        <v>644</v>
      </c>
      <c r="X19" s="9" t="s">
        <v>1003</v>
      </c>
      <c r="Y19" s="8" t="s">
        <v>613</v>
      </c>
      <c r="Z19" s="9" t="s">
        <v>684</v>
      </c>
      <c r="AA19" s="9" t="s">
        <v>732</v>
      </c>
      <c r="AB19" s="13" t="s">
        <v>628</v>
      </c>
      <c r="AC19" s="9" t="s">
        <v>218</v>
      </c>
      <c r="AD19" s="9" t="s">
        <v>233</v>
      </c>
      <c r="AE19" s="9" t="s">
        <v>745</v>
      </c>
      <c r="AF19" s="8" t="s">
        <v>598</v>
      </c>
      <c r="AG19" s="9" t="s">
        <v>257</v>
      </c>
      <c r="AH19" s="8" t="s">
        <v>638</v>
      </c>
      <c r="AI19" s="19" t="s">
        <v>723</v>
      </c>
      <c r="AJ19" s="8" t="s">
        <v>639</v>
      </c>
      <c r="AK19" s="9" t="s">
        <v>767</v>
      </c>
      <c r="AL19" s="9" t="s">
        <v>794</v>
      </c>
      <c r="AM19" s="9" t="s">
        <v>805</v>
      </c>
      <c r="AN19" s="9" t="s">
        <v>812</v>
      </c>
      <c r="AO19" s="9" t="s">
        <v>828</v>
      </c>
      <c r="AP19" s="9" t="s">
        <v>292</v>
      </c>
      <c r="AQ19" s="9" t="s">
        <v>856</v>
      </c>
      <c r="AR19" s="27" t="s">
        <v>200</v>
      </c>
      <c r="AS19" s="11" t="s">
        <v>1033</v>
      </c>
      <c r="AT19" s="10" t="s">
        <v>309</v>
      </c>
      <c r="AU19" s="10" t="s">
        <v>325</v>
      </c>
      <c r="AV19" s="10" t="s">
        <v>349</v>
      </c>
      <c r="AW19" s="10" t="s">
        <v>391</v>
      </c>
      <c r="AX19" s="10" t="s">
        <v>413</v>
      </c>
      <c r="AY19" s="10" t="s">
        <v>439</v>
      </c>
      <c r="AZ19" s="10" t="s">
        <v>454</v>
      </c>
      <c r="BA19" s="10" t="s">
        <v>477</v>
      </c>
      <c r="BB19" t="s">
        <v>949</v>
      </c>
      <c r="BC19" s="26" t="s">
        <v>495</v>
      </c>
      <c r="BD19" s="10" t="s">
        <v>506</v>
      </c>
      <c r="BE19" s="10" t="s">
        <v>530</v>
      </c>
      <c r="BF19" s="10" t="s">
        <v>550</v>
      </c>
      <c r="BG19" s="10" t="s">
        <v>570</v>
      </c>
      <c r="BH19" s="10" t="s">
        <v>587</v>
      </c>
      <c r="BI19" s="10" t="s">
        <v>368</v>
      </c>
      <c r="BK19" s="24" t="s">
        <v>982</v>
      </c>
    </row>
    <row r="20" spans="1:66" ht="15" customHeight="1">
      <c r="A20" s="1">
        <v>19</v>
      </c>
      <c r="B20" s="36" t="s">
        <v>1286</v>
      </c>
      <c r="C20" s="36">
        <v>7</v>
      </c>
      <c r="D20" s="1">
        <v>5</v>
      </c>
      <c r="E20" s="29" t="s">
        <v>1058</v>
      </c>
      <c r="F20" s="36" t="s">
        <v>17</v>
      </c>
      <c r="G20" s="36" t="s">
        <v>1109</v>
      </c>
      <c r="H20" s="29" t="s">
        <v>61</v>
      </c>
      <c r="K20" s="7" t="s">
        <v>91</v>
      </c>
      <c r="L20" s="7" t="s">
        <v>105</v>
      </c>
      <c r="M20" s="7" t="s">
        <v>126</v>
      </c>
      <c r="N20" s="7" t="s">
        <v>140</v>
      </c>
      <c r="O20" s="9" t="s">
        <v>845</v>
      </c>
      <c r="Q20" s="9" t="s">
        <v>871</v>
      </c>
      <c r="R20" s="8" t="s">
        <v>901</v>
      </c>
      <c r="S20" s="9" t="s">
        <v>1106</v>
      </c>
      <c r="T20" s="9" t="s">
        <v>158</v>
      </c>
      <c r="U20" s="10" t="s">
        <v>940</v>
      </c>
      <c r="V20" s="12" t="s">
        <v>171</v>
      </c>
      <c r="W20" s="8" t="s">
        <v>595</v>
      </c>
      <c r="X20" s="9" t="s">
        <v>661</v>
      </c>
      <c r="Y20" s="8" t="s">
        <v>595</v>
      </c>
      <c r="Z20" s="9" t="s">
        <v>685</v>
      </c>
      <c r="AA20" s="9" t="s">
        <v>733</v>
      </c>
      <c r="AB20" s="13" t="s">
        <v>629</v>
      </c>
      <c r="AC20" s="9" t="s">
        <v>219</v>
      </c>
      <c r="AD20" s="9" t="s">
        <v>234</v>
      </c>
      <c r="AE20" s="9" t="s">
        <v>746</v>
      </c>
      <c r="AF20" s="8" t="s">
        <v>599</v>
      </c>
      <c r="AG20" s="9" t="s">
        <v>258</v>
      </c>
      <c r="AH20" s="8" t="s">
        <v>899</v>
      </c>
      <c r="AI20" s="19" t="s">
        <v>722</v>
      </c>
      <c r="AJ20" s="8" t="s">
        <v>640</v>
      </c>
      <c r="AK20" s="9" t="s">
        <v>768</v>
      </c>
      <c r="AL20" s="9" t="s">
        <v>795</v>
      </c>
      <c r="AN20" s="9" t="s">
        <v>813</v>
      </c>
      <c r="AO20" s="9" t="s">
        <v>829</v>
      </c>
      <c r="AP20" s="9" t="s">
        <v>274</v>
      </c>
      <c r="AQ20" s="9" t="s">
        <v>913</v>
      </c>
      <c r="AR20" s="27" t="s">
        <v>201</v>
      </c>
      <c r="AS20" s="10" t="s">
        <v>299</v>
      </c>
      <c r="AT20" s="10" t="s">
        <v>310</v>
      </c>
      <c r="AU20" s="10" t="s">
        <v>326</v>
      </c>
      <c r="AV20" s="10" t="s">
        <v>350</v>
      </c>
      <c r="AW20" s="10" t="s">
        <v>392</v>
      </c>
      <c r="AX20" s="10" t="s">
        <v>414</v>
      </c>
      <c r="AY20" s="10" t="s">
        <v>440</v>
      </c>
      <c r="AZ20" s="10" t="s">
        <v>455</v>
      </c>
      <c r="BA20" s="10" t="s">
        <v>478</v>
      </c>
      <c r="BB20" t="s">
        <v>950</v>
      </c>
      <c r="BC20" s="26" t="s">
        <v>496</v>
      </c>
      <c r="BD20" s="10" t="s">
        <v>1040</v>
      </c>
      <c r="BE20" s="10" t="s">
        <v>531</v>
      </c>
      <c r="BF20" s="10" t="s">
        <v>551</v>
      </c>
      <c r="BG20" s="10" t="s">
        <v>571</v>
      </c>
      <c r="BH20" s="10" t="s">
        <v>1050</v>
      </c>
      <c r="BI20" s="10" t="s">
        <v>369</v>
      </c>
      <c r="BK20" s="23" t="s">
        <v>983</v>
      </c>
    </row>
    <row r="21" spans="1:66" ht="15" customHeight="1">
      <c r="A21" s="1">
        <v>20</v>
      </c>
      <c r="B21" s="31" t="s">
        <v>1164</v>
      </c>
      <c r="C21" s="31">
        <v>7</v>
      </c>
      <c r="D21" s="29">
        <v>4</v>
      </c>
      <c r="E21" s="29" t="s">
        <v>1058</v>
      </c>
      <c r="F21" s="31" t="s">
        <v>17</v>
      </c>
      <c r="G21" s="31" t="s">
        <v>1104</v>
      </c>
      <c r="H21" s="29" t="s">
        <v>61</v>
      </c>
      <c r="I21" s="30"/>
      <c r="K21" s="7" t="s">
        <v>92</v>
      </c>
      <c r="L21" s="7" t="s">
        <v>106</v>
      </c>
      <c r="M21" s="7" t="s">
        <v>127</v>
      </c>
      <c r="N21" s="7" t="s">
        <v>141</v>
      </c>
      <c r="O21" s="9" t="s">
        <v>846</v>
      </c>
      <c r="Q21" s="9" t="s">
        <v>872</v>
      </c>
      <c r="R21" s="8" t="s">
        <v>624</v>
      </c>
      <c r="S21" s="9" t="s">
        <v>1108</v>
      </c>
      <c r="T21" s="9" t="s">
        <v>159</v>
      </c>
      <c r="U21" s="10" t="s">
        <v>941</v>
      </c>
      <c r="V21" s="12" t="s">
        <v>172</v>
      </c>
      <c r="W21" s="8" t="s">
        <v>1015</v>
      </c>
      <c r="X21" s="9" t="s">
        <v>662</v>
      </c>
      <c r="Y21" s="8" t="s">
        <v>604</v>
      </c>
      <c r="Z21" s="9" t="s">
        <v>686</v>
      </c>
      <c r="AA21" s="9" t="s">
        <v>734</v>
      </c>
      <c r="AB21" s="13" t="s">
        <v>630</v>
      </c>
      <c r="AC21" s="9" t="s">
        <v>220</v>
      </c>
      <c r="AD21" s="9" t="s">
        <v>235</v>
      </c>
      <c r="AE21" s="9" t="s">
        <v>747</v>
      </c>
      <c r="AF21" s="8" t="s">
        <v>600</v>
      </c>
      <c r="AG21" s="9" t="s">
        <v>259</v>
      </c>
      <c r="AI21" s="19" t="s">
        <v>721</v>
      </c>
      <c r="AJ21" s="8" t="s">
        <v>641</v>
      </c>
      <c r="AK21" s="9" t="s">
        <v>769</v>
      </c>
      <c r="AL21" s="9" t="s">
        <v>796</v>
      </c>
      <c r="AN21" s="9" t="s">
        <v>814</v>
      </c>
      <c r="AO21" s="9" t="s">
        <v>837</v>
      </c>
      <c r="AP21" s="9" t="s">
        <v>270</v>
      </c>
      <c r="AQ21" s="9" t="s">
        <v>914</v>
      </c>
      <c r="AR21" s="27" t="s">
        <v>202</v>
      </c>
      <c r="AS21" s="10" t="s">
        <v>1032</v>
      </c>
      <c r="AT21" s="10" t="s">
        <v>311</v>
      </c>
      <c r="AU21" s="10" t="s">
        <v>327</v>
      </c>
      <c r="AV21" s="10" t="s">
        <v>351</v>
      </c>
      <c r="AW21" s="10" t="s">
        <v>397</v>
      </c>
      <c r="AX21" s="10" t="s">
        <v>415</v>
      </c>
      <c r="AY21" s="10" t="s">
        <v>441</v>
      </c>
      <c r="AZ21" s="10" t="s">
        <v>456</v>
      </c>
      <c r="BA21" s="10" t="s">
        <v>479</v>
      </c>
      <c r="BB21" t="s">
        <v>951</v>
      </c>
      <c r="BC21" s="26" t="s">
        <v>492</v>
      </c>
      <c r="BD21" s="10" t="s">
        <v>507</v>
      </c>
      <c r="BE21" s="10" t="s">
        <v>532</v>
      </c>
      <c r="BF21" s="10" t="s">
        <v>552</v>
      </c>
      <c r="BG21" s="10" t="s">
        <v>572</v>
      </c>
      <c r="BH21" s="10" t="s">
        <v>1051</v>
      </c>
      <c r="BI21" s="10" t="s">
        <v>370</v>
      </c>
      <c r="BK21" s="23" t="s">
        <v>891</v>
      </c>
    </row>
    <row r="22" spans="1:66" ht="15" customHeight="1">
      <c r="A22" s="1">
        <v>21</v>
      </c>
      <c r="B22" s="1" t="s">
        <v>1275</v>
      </c>
      <c r="C22" s="1">
        <v>7</v>
      </c>
      <c r="D22" s="1">
        <v>4</v>
      </c>
      <c r="E22" s="29" t="s">
        <v>1058</v>
      </c>
      <c r="F22" s="1" t="s">
        <v>17</v>
      </c>
      <c r="G22" s="1" t="s">
        <v>1089</v>
      </c>
      <c r="H22" s="29" t="s">
        <v>61</v>
      </c>
      <c r="I22" s="16" t="s">
        <v>1276</v>
      </c>
      <c r="K22" s="7" t="s">
        <v>94</v>
      </c>
      <c r="L22" s="7" t="s">
        <v>108</v>
      </c>
      <c r="M22" s="7" t="s">
        <v>129</v>
      </c>
      <c r="N22" s="7" t="s">
        <v>143</v>
      </c>
      <c r="O22" s="9" t="s">
        <v>848</v>
      </c>
      <c r="Q22" s="9" t="s">
        <v>874</v>
      </c>
      <c r="R22" s="8" t="s">
        <v>602</v>
      </c>
      <c r="S22" s="9" t="s">
        <v>1110</v>
      </c>
      <c r="T22" s="9" t="s">
        <v>161</v>
      </c>
      <c r="U22" s="10" t="s">
        <v>649</v>
      </c>
      <c r="V22" s="12" t="s">
        <v>174</v>
      </c>
      <c r="X22" s="9" t="s">
        <v>664</v>
      </c>
      <c r="Y22" s="8" t="s">
        <v>614</v>
      </c>
      <c r="Z22" s="9" t="s">
        <v>688</v>
      </c>
      <c r="AA22" s="9" t="s">
        <v>736</v>
      </c>
      <c r="AB22" s="13" t="s">
        <v>632</v>
      </c>
      <c r="AC22" s="9" t="s">
        <v>222</v>
      </c>
      <c r="AD22" s="9" t="s">
        <v>237</v>
      </c>
      <c r="AE22" s="9" t="s">
        <v>749</v>
      </c>
      <c r="AF22" s="8" t="s">
        <v>602</v>
      </c>
      <c r="AG22" s="9" t="s">
        <v>261</v>
      </c>
      <c r="AH22" s="21"/>
      <c r="AI22" s="19" t="s">
        <v>719</v>
      </c>
      <c r="AJ22" s="8" t="s">
        <v>1019</v>
      </c>
      <c r="AK22" s="9" t="s">
        <v>771</v>
      </c>
      <c r="AL22" s="9" t="s">
        <v>1021</v>
      </c>
      <c r="AN22" s="9" t="s">
        <v>816</v>
      </c>
      <c r="AO22" s="9" t="s">
        <v>831</v>
      </c>
      <c r="AP22" s="9" t="s">
        <v>283</v>
      </c>
      <c r="AQ22" s="9" t="s">
        <v>916</v>
      </c>
      <c r="AR22" s="27" t="s">
        <v>204</v>
      </c>
      <c r="AS22" s="10" t="s">
        <v>300</v>
      </c>
      <c r="AT22" s="10" t="s">
        <v>313</v>
      </c>
      <c r="AU22" s="10" t="s">
        <v>329</v>
      </c>
      <c r="AV22" s="10" t="s">
        <v>353</v>
      </c>
      <c r="AW22" s="10" t="s">
        <v>398</v>
      </c>
      <c r="AX22" s="10" t="s">
        <v>417</v>
      </c>
      <c r="AY22" s="10" t="s">
        <v>443</v>
      </c>
      <c r="AZ22" s="10" t="s">
        <v>458</v>
      </c>
      <c r="BA22" s="10" t="s">
        <v>481</v>
      </c>
      <c r="BB22" t="s">
        <v>953</v>
      </c>
      <c r="BC22" s="26" t="s">
        <v>969</v>
      </c>
      <c r="BD22" s="10" t="s">
        <v>509</v>
      </c>
      <c r="BE22" s="10" t="s">
        <v>534</v>
      </c>
      <c r="BF22" s="10" t="s">
        <v>554</v>
      </c>
      <c r="BG22" s="10" t="s">
        <v>574</v>
      </c>
      <c r="BH22" s="10" t="s">
        <v>588</v>
      </c>
      <c r="BI22" s="10" t="s">
        <v>372</v>
      </c>
      <c r="BK22" s="23" t="s">
        <v>892</v>
      </c>
    </row>
    <row r="23" spans="1:66" ht="15" customHeight="1">
      <c r="A23" s="1">
        <v>22</v>
      </c>
      <c r="B23" s="29" t="s">
        <v>1142</v>
      </c>
      <c r="C23" s="31">
        <v>8</v>
      </c>
      <c r="D23" s="29">
        <v>18</v>
      </c>
      <c r="E23" s="29" t="s">
        <v>8</v>
      </c>
      <c r="F23" s="31" t="s">
        <v>17</v>
      </c>
      <c r="G23" s="31" t="s">
        <v>1135</v>
      </c>
      <c r="H23" s="29" t="s">
        <v>61</v>
      </c>
      <c r="I23" s="30" t="s">
        <v>1138</v>
      </c>
      <c r="J23" s="1">
        <v>2</v>
      </c>
      <c r="K23" s="7"/>
      <c r="L23" s="6" t="s">
        <v>1064</v>
      </c>
      <c r="N23" s="7"/>
      <c r="Q23" s="9" t="s">
        <v>883</v>
      </c>
      <c r="R23" s="20"/>
      <c r="S23" s="28" t="s">
        <v>1087</v>
      </c>
      <c r="U23" s="15"/>
      <c r="V23" s="12" t="s">
        <v>183</v>
      </c>
      <c r="X23" s="9" t="s">
        <v>673</v>
      </c>
      <c r="Y23" s="8" t="s">
        <v>621</v>
      </c>
      <c r="Z23" s="9" t="s">
        <v>697</v>
      </c>
      <c r="AD23" s="9" t="s">
        <v>246</v>
      </c>
      <c r="AE23" s="9" t="s">
        <v>758</v>
      </c>
      <c r="AI23" s="19" t="s">
        <v>711</v>
      </c>
      <c r="AK23" s="9" t="s">
        <v>780</v>
      </c>
      <c r="AP23" s="9" t="s">
        <v>291</v>
      </c>
      <c r="AQ23" s="9" t="s">
        <v>925</v>
      </c>
      <c r="AR23" s="27" t="s">
        <v>193</v>
      </c>
      <c r="AS23" s="10" t="s">
        <v>1024</v>
      </c>
      <c r="AU23" s="11" t="s">
        <v>338</v>
      </c>
      <c r="AV23" s="10" t="s">
        <v>362</v>
      </c>
      <c r="AW23" s="10" t="s">
        <v>402</v>
      </c>
      <c r="AX23" s="10" t="s">
        <v>426</v>
      </c>
      <c r="AZ23" s="10" t="s">
        <v>467</v>
      </c>
      <c r="BB23" t="s">
        <v>962</v>
      </c>
      <c r="BC23" s="26" t="s">
        <v>974</v>
      </c>
      <c r="BD23" s="10" t="s">
        <v>518</v>
      </c>
      <c r="BE23" s="10" t="s">
        <v>542</v>
      </c>
      <c r="BF23" s="10" t="s">
        <v>563</v>
      </c>
      <c r="BI23" s="10" t="s">
        <v>381</v>
      </c>
      <c r="BK23" s="23" t="s">
        <v>991</v>
      </c>
    </row>
    <row r="24" spans="1:66" ht="15" customHeight="1">
      <c r="A24" s="1">
        <v>23</v>
      </c>
      <c r="B24" s="1" t="s">
        <v>1170</v>
      </c>
      <c r="C24" s="29">
        <v>8</v>
      </c>
      <c r="D24" s="29">
        <v>16.5</v>
      </c>
      <c r="E24" s="29" t="s">
        <v>8</v>
      </c>
      <c r="F24" s="31" t="s">
        <v>17</v>
      </c>
      <c r="G24" s="29" t="s">
        <v>1150</v>
      </c>
      <c r="H24" s="29" t="s">
        <v>61</v>
      </c>
      <c r="I24" s="30" t="s">
        <v>1172</v>
      </c>
      <c r="J24" s="1">
        <v>3</v>
      </c>
      <c r="L24" s="6" t="s">
        <v>112</v>
      </c>
      <c r="N24" s="7"/>
      <c r="O24" s="9"/>
      <c r="Q24" s="9" t="s">
        <v>884</v>
      </c>
      <c r="R24" s="20"/>
      <c r="S24" s="28" t="s">
        <v>1088</v>
      </c>
      <c r="U24" s="15"/>
      <c r="V24" s="12" t="s">
        <v>184</v>
      </c>
      <c r="X24" s="9" t="s">
        <v>674</v>
      </c>
      <c r="Y24" s="8" t="s">
        <v>210</v>
      </c>
      <c r="Z24" s="9" t="s">
        <v>698</v>
      </c>
      <c r="AD24" s="9" t="s">
        <v>247</v>
      </c>
      <c r="AE24" s="9" t="s">
        <v>738</v>
      </c>
      <c r="AI24" s="19" t="s">
        <v>710</v>
      </c>
      <c r="AK24" s="9" t="s">
        <v>781</v>
      </c>
      <c r="AP24" s="9" t="s">
        <v>289</v>
      </c>
      <c r="AQ24" s="9" t="s">
        <v>926</v>
      </c>
      <c r="AR24" s="27" t="s">
        <v>1008</v>
      </c>
      <c r="AS24" s="10" t="s">
        <v>1023</v>
      </c>
      <c r="AU24" s="10" t="s">
        <v>339</v>
      </c>
      <c r="AW24" s="10" t="s">
        <v>937</v>
      </c>
      <c r="AX24" s="10" t="s">
        <v>427</v>
      </c>
      <c r="AZ24" s="10" t="s">
        <v>468</v>
      </c>
      <c r="BB24" t="s">
        <v>963</v>
      </c>
      <c r="BC24" s="26" t="s">
        <v>975</v>
      </c>
      <c r="BD24" s="10" t="s">
        <v>519</v>
      </c>
      <c r="BE24" s="10" t="s">
        <v>1042</v>
      </c>
      <c r="BI24" s="10" t="s">
        <v>382</v>
      </c>
      <c r="BK24" s="23" t="s">
        <v>992</v>
      </c>
    </row>
    <row r="25" spans="1:66" ht="15" customHeight="1">
      <c r="A25" s="1">
        <v>24</v>
      </c>
      <c r="B25" s="36" t="s">
        <v>1303</v>
      </c>
      <c r="C25" s="36">
        <v>8</v>
      </c>
      <c r="D25" s="1">
        <v>14</v>
      </c>
      <c r="E25" s="29" t="s">
        <v>8</v>
      </c>
      <c r="F25" s="36" t="s">
        <v>17</v>
      </c>
      <c r="G25" s="1" t="s">
        <v>1097</v>
      </c>
      <c r="H25" s="29" t="s">
        <v>61</v>
      </c>
      <c r="J25" s="1">
        <v>3</v>
      </c>
      <c r="L25" s="6" t="s">
        <v>99</v>
      </c>
      <c r="N25" s="7"/>
      <c r="Q25" s="9" t="s">
        <v>885</v>
      </c>
      <c r="R25" s="20"/>
      <c r="S25" s="28" t="s">
        <v>1089</v>
      </c>
      <c r="U25" s="15"/>
      <c r="V25" s="12" t="s">
        <v>185</v>
      </c>
      <c r="X25" s="9" t="s">
        <v>675</v>
      </c>
      <c r="Y25" s="8" t="s">
        <v>203</v>
      </c>
      <c r="Z25" s="9" t="s">
        <v>699</v>
      </c>
      <c r="AD25" s="9" t="s">
        <v>248</v>
      </c>
      <c r="AE25" s="9" t="s">
        <v>759</v>
      </c>
      <c r="AI25" s="9" t="s">
        <v>722</v>
      </c>
      <c r="AK25" s="9" t="s">
        <v>782</v>
      </c>
      <c r="AP25" s="9" t="s">
        <v>964</v>
      </c>
      <c r="AQ25" s="9" t="s">
        <v>927</v>
      </c>
      <c r="AR25" s="27" t="s">
        <v>191</v>
      </c>
      <c r="AU25" s="10" t="s">
        <v>340</v>
      </c>
      <c r="AW25" s="10" t="s">
        <v>390</v>
      </c>
      <c r="AX25" s="10" t="s">
        <v>428</v>
      </c>
      <c r="AZ25" s="10" t="s">
        <v>469</v>
      </c>
      <c r="BB25" s="8"/>
      <c r="BC25" s="26" t="s">
        <v>976</v>
      </c>
      <c r="BD25" s="10" t="s">
        <v>520</v>
      </c>
      <c r="BE25" s="10" t="s">
        <v>1043</v>
      </c>
      <c r="BI25" s="10" t="s">
        <v>383</v>
      </c>
      <c r="BK25" s="23" t="s">
        <v>993</v>
      </c>
    </row>
    <row r="26" spans="1:66" ht="15" customHeight="1">
      <c r="A26" s="1">
        <v>25</v>
      </c>
      <c r="B26" s="29" t="s">
        <v>1121</v>
      </c>
      <c r="C26" s="29">
        <v>8</v>
      </c>
      <c r="D26" s="29">
        <v>14</v>
      </c>
      <c r="E26" s="29" t="s">
        <v>8</v>
      </c>
      <c r="F26" s="29" t="s">
        <v>17</v>
      </c>
      <c r="G26" s="29" t="s">
        <v>1090</v>
      </c>
      <c r="H26" s="29" t="s">
        <v>61</v>
      </c>
      <c r="I26" s="30"/>
      <c r="J26" s="1">
        <v>3</v>
      </c>
      <c r="L26" s="6" t="s">
        <v>1065</v>
      </c>
      <c r="N26" s="18"/>
      <c r="Q26" s="9" t="s">
        <v>886</v>
      </c>
      <c r="R26" s="20"/>
      <c r="S26" s="28" t="s">
        <v>1092</v>
      </c>
      <c r="X26" s="9" t="s">
        <v>1005</v>
      </c>
      <c r="Y26" s="8" t="s">
        <v>1016</v>
      </c>
      <c r="Z26" s="9" t="s">
        <v>700</v>
      </c>
      <c r="AD26" s="9" t="s">
        <v>249</v>
      </c>
      <c r="AE26" s="9" t="s">
        <v>760</v>
      </c>
      <c r="AI26" s="9"/>
      <c r="AK26" s="9" t="s">
        <v>783</v>
      </c>
      <c r="AP26" s="9" t="s">
        <v>272</v>
      </c>
      <c r="AQ26" s="9" t="s">
        <v>928</v>
      </c>
      <c r="AR26" s="27" t="s">
        <v>1007</v>
      </c>
      <c r="AU26" s="10" t="s">
        <v>341</v>
      </c>
      <c r="AW26" s="10" t="s">
        <v>400</v>
      </c>
      <c r="AX26" s="10" t="s">
        <v>429</v>
      </c>
      <c r="AZ26" s="10" t="s">
        <v>470</v>
      </c>
      <c r="BC26" s="26" t="s">
        <v>977</v>
      </c>
      <c r="BD26" s="10" t="s">
        <v>521</v>
      </c>
      <c r="BE26" s="10" t="s">
        <v>543</v>
      </c>
      <c r="BI26" s="10" t="s">
        <v>384</v>
      </c>
      <c r="BK26" s="23" t="s">
        <v>994</v>
      </c>
    </row>
    <row r="27" spans="1:66" ht="15" customHeight="1">
      <c r="A27" s="1">
        <v>26</v>
      </c>
      <c r="B27" s="31" t="s">
        <v>1129</v>
      </c>
      <c r="C27" s="31">
        <v>8</v>
      </c>
      <c r="D27" s="29">
        <v>12</v>
      </c>
      <c r="E27" s="29" t="s">
        <v>1058</v>
      </c>
      <c r="F27" s="31" t="s">
        <v>17</v>
      </c>
      <c r="G27" s="31" t="s">
        <v>1110</v>
      </c>
      <c r="H27" s="29" t="s">
        <v>61</v>
      </c>
      <c r="I27" s="30"/>
      <c r="L27" s="6" t="s">
        <v>107</v>
      </c>
      <c r="N27" s="18"/>
      <c r="Q27" s="9" t="s">
        <v>887</v>
      </c>
      <c r="R27" s="20"/>
      <c r="S27" s="28" t="s">
        <v>1093</v>
      </c>
      <c r="X27" s="9" t="s">
        <v>1004</v>
      </c>
      <c r="Y27" s="8" t="s">
        <v>622</v>
      </c>
      <c r="Z27" s="9" t="s">
        <v>701</v>
      </c>
      <c r="AD27" s="9" t="s">
        <v>250</v>
      </c>
      <c r="AI27" s="9"/>
      <c r="AK27" s="9" t="s">
        <v>784</v>
      </c>
      <c r="AP27" s="9" t="s">
        <v>278</v>
      </c>
      <c r="AQ27" s="9" t="s">
        <v>929</v>
      </c>
      <c r="AR27" s="27" t="s">
        <v>189</v>
      </c>
      <c r="AU27" s="10" t="s">
        <v>342</v>
      </c>
      <c r="AW27" s="10" t="s">
        <v>938</v>
      </c>
      <c r="AX27" s="10" t="s">
        <v>430</v>
      </c>
      <c r="BC27" s="26" t="s">
        <v>978</v>
      </c>
      <c r="BD27" s="10" t="s">
        <v>522</v>
      </c>
      <c r="BE27" s="10" t="s">
        <v>169</v>
      </c>
      <c r="BI27" s="10" t="s">
        <v>385</v>
      </c>
      <c r="BK27" s="23" t="s">
        <v>995</v>
      </c>
    </row>
    <row r="28" spans="1:66" ht="15" customHeight="1">
      <c r="A28" s="1">
        <v>27</v>
      </c>
      <c r="B28" s="29" t="s">
        <v>1184</v>
      </c>
      <c r="C28" s="29">
        <v>8</v>
      </c>
      <c r="D28" s="29">
        <v>9</v>
      </c>
      <c r="E28" s="29" t="s">
        <v>1058</v>
      </c>
      <c r="F28" s="29" t="s">
        <v>17</v>
      </c>
      <c r="G28" s="29" t="s">
        <v>1096</v>
      </c>
      <c r="H28" s="29" t="s">
        <v>61</v>
      </c>
      <c r="I28" s="30"/>
      <c r="L28" s="6" t="s">
        <v>668</v>
      </c>
      <c r="N28" s="18"/>
      <c r="S28" s="9" t="s">
        <v>890</v>
      </c>
      <c r="X28" s="9" t="s">
        <v>677</v>
      </c>
      <c r="Y28" s="20"/>
      <c r="Z28" s="9" t="s">
        <v>703</v>
      </c>
      <c r="AK28" s="9" t="s">
        <v>785</v>
      </c>
      <c r="AP28" s="9" t="s">
        <v>284</v>
      </c>
      <c r="AQ28" s="9"/>
      <c r="AR28" s="27" t="s">
        <v>194</v>
      </c>
      <c r="AW28" s="10"/>
      <c r="AX28" s="10" t="s">
        <v>432</v>
      </c>
      <c r="BC28" s="26" t="s">
        <v>489</v>
      </c>
      <c r="BE28" s="10" t="s">
        <v>1045</v>
      </c>
      <c r="BK28" s="23" t="s">
        <v>997</v>
      </c>
    </row>
    <row r="29" spans="1:66" ht="15" customHeight="1">
      <c r="A29" s="1">
        <v>28</v>
      </c>
      <c r="B29" s="31" t="s">
        <v>1107</v>
      </c>
      <c r="C29" s="31">
        <v>8</v>
      </c>
      <c r="D29" s="29">
        <v>9</v>
      </c>
      <c r="E29" s="29" t="s">
        <v>1058</v>
      </c>
      <c r="F29" s="31" t="s">
        <v>17</v>
      </c>
      <c r="G29" s="31" t="s">
        <v>1098</v>
      </c>
      <c r="H29" s="29" t="s">
        <v>61</v>
      </c>
      <c r="I29" s="30"/>
      <c r="L29" s="6" t="s">
        <v>1067</v>
      </c>
      <c r="N29" s="18"/>
      <c r="X29" s="9" t="s">
        <v>678</v>
      </c>
      <c r="Y29" s="20"/>
      <c r="Z29" s="9" t="s">
        <v>704</v>
      </c>
      <c r="AK29" s="9" t="s">
        <v>786</v>
      </c>
      <c r="AP29" s="9" t="s">
        <v>282</v>
      </c>
      <c r="AQ29" s="9"/>
      <c r="AR29" s="27" t="s">
        <v>190</v>
      </c>
      <c r="AX29" s="10" t="s">
        <v>433</v>
      </c>
      <c r="BC29" s="26" t="s">
        <v>490</v>
      </c>
      <c r="BE29" s="10" t="s">
        <v>1046</v>
      </c>
      <c r="BK29" s="23" t="s">
        <v>998</v>
      </c>
    </row>
    <row r="30" spans="1:66" ht="15" customHeight="1">
      <c r="A30" s="1">
        <v>29</v>
      </c>
      <c r="B30" s="29" t="s">
        <v>1253</v>
      </c>
      <c r="C30" s="29">
        <v>8</v>
      </c>
      <c r="D30" s="29">
        <v>8</v>
      </c>
      <c r="E30" s="29" t="s">
        <v>1058</v>
      </c>
      <c r="F30" s="29" t="s">
        <v>17</v>
      </c>
      <c r="G30" s="29" t="s">
        <v>1081</v>
      </c>
      <c r="H30" s="29" t="s">
        <v>61</v>
      </c>
      <c r="I30" s="30"/>
      <c r="L30" s="6" t="s">
        <v>1068</v>
      </c>
      <c r="N30" s="18"/>
      <c r="X30" s="25" t="s">
        <v>672</v>
      </c>
      <c r="Y30" s="20"/>
      <c r="Z30" s="9" t="s">
        <v>705</v>
      </c>
      <c r="AK30" s="9" t="s">
        <v>787</v>
      </c>
      <c r="AP30" s="22" t="s">
        <v>1022</v>
      </c>
      <c r="AQ30" s="9"/>
      <c r="AR30" s="27" t="s">
        <v>187</v>
      </c>
      <c r="AX30" s="10" t="s">
        <v>434</v>
      </c>
      <c r="BC30" s="26" t="s">
        <v>491</v>
      </c>
      <c r="BE30" s="10" t="s">
        <v>1047</v>
      </c>
      <c r="BK30" s="24" t="s">
        <v>999</v>
      </c>
    </row>
    <row r="31" spans="1:66" ht="15" customHeight="1">
      <c r="A31" s="1">
        <v>30</v>
      </c>
      <c r="B31" s="29" t="s">
        <v>1131</v>
      </c>
      <c r="C31" s="29">
        <v>8</v>
      </c>
      <c r="D31" s="29">
        <v>8</v>
      </c>
      <c r="E31" s="29" t="s">
        <v>1058</v>
      </c>
      <c r="F31" s="31" t="s">
        <v>17</v>
      </c>
      <c r="G31" s="31" t="s">
        <v>1095</v>
      </c>
      <c r="H31" s="29" t="s">
        <v>61</v>
      </c>
      <c r="I31" s="30"/>
      <c r="L31" s="6" t="s">
        <v>1186</v>
      </c>
      <c r="N31" s="18"/>
      <c r="X31" s="9" t="s">
        <v>1187</v>
      </c>
      <c r="Y31" s="20"/>
      <c r="Z31" s="9" t="s">
        <v>1188</v>
      </c>
      <c r="AK31" s="9" t="s">
        <v>1189</v>
      </c>
      <c r="AP31" s="22" t="s">
        <v>1190</v>
      </c>
      <c r="AQ31" s="9"/>
      <c r="AR31" s="27" t="s">
        <v>1191</v>
      </c>
      <c r="AX31" s="10" t="s">
        <v>1192</v>
      </c>
      <c r="BC31" s="26" t="s">
        <v>1193</v>
      </c>
      <c r="BE31" s="10" t="s">
        <v>1194</v>
      </c>
      <c r="BK31" s="24" t="s">
        <v>1195</v>
      </c>
    </row>
    <row r="32" spans="1:66" ht="15" customHeight="1">
      <c r="A32" s="1">
        <v>31</v>
      </c>
      <c r="B32" s="1" t="s">
        <v>1305</v>
      </c>
      <c r="C32" s="29">
        <v>8</v>
      </c>
      <c r="D32" s="29">
        <v>8</v>
      </c>
      <c r="E32" s="29" t="s">
        <v>1058</v>
      </c>
      <c r="F32" s="29" t="s">
        <v>1125</v>
      </c>
      <c r="G32" s="29" t="s">
        <v>1306</v>
      </c>
      <c r="H32" s="29" t="s">
        <v>61</v>
      </c>
      <c r="I32" s="32" t="s">
        <v>1126</v>
      </c>
      <c r="L32" s="6" t="s">
        <v>1196</v>
      </c>
      <c r="N32" s="18"/>
      <c r="X32" s="9" t="s">
        <v>1197</v>
      </c>
      <c r="Y32" s="20"/>
      <c r="Z32" s="9" t="s">
        <v>1198</v>
      </c>
      <c r="AK32" s="9" t="s">
        <v>1199</v>
      </c>
      <c r="AP32" s="22" t="s">
        <v>1200</v>
      </c>
      <c r="AQ32" s="9"/>
      <c r="AR32" s="27" t="s">
        <v>1201</v>
      </c>
      <c r="AX32" s="10" t="s">
        <v>1202</v>
      </c>
      <c r="BC32" s="26" t="s">
        <v>1203</v>
      </c>
      <c r="BK32" s="24" t="s">
        <v>1204</v>
      </c>
    </row>
    <row r="33" spans="1:72" ht="15" customHeight="1">
      <c r="A33" s="1">
        <v>32</v>
      </c>
      <c r="B33" s="1" t="s">
        <v>1263</v>
      </c>
      <c r="C33" s="1">
        <v>8</v>
      </c>
      <c r="D33" s="1">
        <v>7.5</v>
      </c>
      <c r="E33" s="29" t="s">
        <v>1058</v>
      </c>
      <c r="F33" s="1" t="s">
        <v>17</v>
      </c>
      <c r="G33" s="1" t="s">
        <v>1086</v>
      </c>
      <c r="H33" s="29" t="s">
        <v>61</v>
      </c>
      <c r="I33" s="16" t="s">
        <v>1264</v>
      </c>
      <c r="L33" s="6" t="s">
        <v>1206</v>
      </c>
      <c r="N33" s="18"/>
      <c r="X33" s="9" t="s">
        <v>1207</v>
      </c>
      <c r="Y33" s="20"/>
      <c r="Z33" s="9" t="s">
        <v>1208</v>
      </c>
      <c r="AK33" s="9" t="s">
        <v>1209</v>
      </c>
      <c r="AQ33" s="9"/>
      <c r="AR33" s="27" t="s">
        <v>1210</v>
      </c>
      <c r="AX33" s="10" t="s">
        <v>1211</v>
      </c>
      <c r="BC33" s="26" t="s">
        <v>1212</v>
      </c>
      <c r="BK33" s="24" t="s">
        <v>1213</v>
      </c>
    </row>
    <row r="34" spans="1:72" ht="15" customHeight="1">
      <c r="A34" s="1">
        <v>33</v>
      </c>
      <c r="B34" s="29" t="s">
        <v>1248</v>
      </c>
      <c r="C34" s="31">
        <v>8</v>
      </c>
      <c r="D34" s="29">
        <v>7</v>
      </c>
      <c r="E34" s="29" t="s">
        <v>1058</v>
      </c>
      <c r="F34" s="31" t="s">
        <v>17</v>
      </c>
      <c r="G34" s="31" t="s">
        <v>1247</v>
      </c>
      <c r="H34" s="29" t="s">
        <v>61</v>
      </c>
      <c r="I34" s="30" t="s">
        <v>1249</v>
      </c>
      <c r="L34" s="6" t="s">
        <v>1214</v>
      </c>
      <c r="X34" s="9" t="s">
        <v>1215</v>
      </c>
      <c r="Y34" s="20"/>
      <c r="Z34" s="9" t="s">
        <v>1216</v>
      </c>
      <c r="AK34" s="9" t="s">
        <v>1217</v>
      </c>
      <c r="AQ34" s="9"/>
      <c r="AR34" s="27" t="s">
        <v>1218</v>
      </c>
      <c r="AX34" s="10" t="s">
        <v>1219</v>
      </c>
      <c r="BC34" s="26" t="s">
        <v>1220</v>
      </c>
      <c r="BK34" s="24" t="s">
        <v>1221</v>
      </c>
    </row>
    <row r="35" spans="1:72" ht="15" customHeight="1">
      <c r="A35" s="1">
        <v>34</v>
      </c>
      <c r="B35" s="1" t="s">
        <v>1304</v>
      </c>
      <c r="C35" s="36">
        <v>8</v>
      </c>
      <c r="D35" s="1">
        <v>7</v>
      </c>
      <c r="E35" s="29" t="s">
        <v>1058</v>
      </c>
      <c r="F35" s="36" t="s">
        <v>17</v>
      </c>
      <c r="G35" s="36" t="s">
        <v>1114</v>
      </c>
      <c r="H35" s="29" t="s">
        <v>61</v>
      </c>
      <c r="L35" s="6" t="s">
        <v>1222</v>
      </c>
      <c r="X35" s="9" t="s">
        <v>1223</v>
      </c>
      <c r="Y35" s="20"/>
      <c r="Z35" s="9" t="s">
        <v>1224</v>
      </c>
      <c r="AQ35" s="9"/>
      <c r="AR35" s="27" t="s">
        <v>1225</v>
      </c>
      <c r="AX35" s="10" t="s">
        <v>1226</v>
      </c>
      <c r="BC35" s="26" t="s">
        <v>1227</v>
      </c>
      <c r="BK35" s="24" t="s">
        <v>1228</v>
      </c>
    </row>
    <row r="36" spans="1:72" ht="15" customHeight="1">
      <c r="A36" s="1">
        <v>35</v>
      </c>
      <c r="B36" s="36" t="s">
        <v>1284</v>
      </c>
      <c r="C36" s="36">
        <v>8</v>
      </c>
      <c r="D36" s="1">
        <v>7</v>
      </c>
      <c r="E36" s="29" t="s">
        <v>1058</v>
      </c>
      <c r="F36" s="1" t="s">
        <v>17</v>
      </c>
      <c r="G36" s="1" t="s">
        <v>1072</v>
      </c>
      <c r="H36" s="29" t="s">
        <v>61</v>
      </c>
      <c r="Y36" s="20"/>
      <c r="Z36" s="9" t="s">
        <v>1230</v>
      </c>
      <c r="AQ36" s="9"/>
      <c r="AR36" s="27" t="s">
        <v>1231</v>
      </c>
      <c r="AX36" s="10" t="s">
        <v>1232</v>
      </c>
      <c r="BC36" s="26" t="s">
        <v>1233</v>
      </c>
      <c r="BK36" s="24" t="s">
        <v>1234</v>
      </c>
    </row>
    <row r="37" spans="1:72" ht="15" customHeight="1">
      <c r="A37" s="1">
        <v>36</v>
      </c>
      <c r="B37" s="37" t="s">
        <v>1292</v>
      </c>
      <c r="C37" s="37">
        <v>8</v>
      </c>
      <c r="D37" s="37">
        <v>6</v>
      </c>
      <c r="E37" s="29" t="s">
        <v>1058</v>
      </c>
      <c r="F37" s="37" t="s">
        <v>17</v>
      </c>
      <c r="G37" s="37" t="s">
        <v>1290</v>
      </c>
      <c r="H37" s="29" t="s">
        <v>61</v>
      </c>
      <c r="I37" s="38">
        <v>38607</v>
      </c>
      <c r="X37" s="9"/>
      <c r="Y37" s="20"/>
      <c r="AQ37" s="9"/>
      <c r="AR37" s="27" t="s">
        <v>1235</v>
      </c>
      <c r="AX37" s="10" t="s">
        <v>1236</v>
      </c>
      <c r="BC37" s="26" t="s">
        <v>1237</v>
      </c>
      <c r="BK37" s="24" t="s">
        <v>1238</v>
      </c>
    </row>
    <row r="38" spans="1:72" ht="15" customHeight="1">
      <c r="A38" s="1">
        <v>37</v>
      </c>
      <c r="B38" s="36" t="s">
        <v>1307</v>
      </c>
      <c r="C38" s="36">
        <v>8</v>
      </c>
      <c r="D38" s="1">
        <v>6</v>
      </c>
      <c r="E38" s="29" t="s">
        <v>1058</v>
      </c>
      <c r="F38" s="36" t="s">
        <v>17</v>
      </c>
      <c r="G38" s="36" t="s">
        <v>1109</v>
      </c>
      <c r="H38" s="29" t="s">
        <v>61</v>
      </c>
      <c r="Y38" s="20"/>
      <c r="AQ38" s="9"/>
      <c r="AR38" s="27" t="s">
        <v>1239</v>
      </c>
      <c r="AX38" s="10" t="s">
        <v>1240</v>
      </c>
      <c r="BC38" s="26" t="s">
        <v>1241</v>
      </c>
      <c r="BK38" s="24" t="s">
        <v>1242</v>
      </c>
    </row>
    <row r="39" spans="1:72" ht="15" customHeight="1">
      <c r="A39" s="1">
        <v>38</v>
      </c>
      <c r="B39" s="31" t="s">
        <v>1158</v>
      </c>
      <c r="C39" s="31">
        <v>8</v>
      </c>
      <c r="D39" s="29">
        <v>5</v>
      </c>
      <c r="E39" s="29" t="s">
        <v>1058</v>
      </c>
      <c r="F39" s="31" t="s">
        <v>17</v>
      </c>
      <c r="G39" s="31" t="s">
        <v>1111</v>
      </c>
      <c r="H39" s="29" t="s">
        <v>61</v>
      </c>
      <c r="I39" s="30" t="s">
        <v>1159</v>
      </c>
      <c r="Y39" s="20"/>
      <c r="AQ39" s="9"/>
      <c r="AR39" s="27" t="s">
        <v>1243</v>
      </c>
      <c r="AX39" s="10" t="s">
        <v>1244</v>
      </c>
      <c r="BC39" s="26" t="s">
        <v>1245</v>
      </c>
      <c r="BK39" s="24" t="s">
        <v>1246</v>
      </c>
    </row>
    <row r="40" spans="1:72" ht="15" customHeight="1">
      <c r="A40" s="1">
        <v>39</v>
      </c>
      <c r="B40" s="36" t="s">
        <v>1271</v>
      </c>
      <c r="C40" s="36">
        <v>8</v>
      </c>
      <c r="D40" s="1">
        <v>3</v>
      </c>
      <c r="E40" s="29" t="s">
        <v>1058</v>
      </c>
      <c r="F40" s="36" t="s">
        <v>17</v>
      </c>
      <c r="G40" s="1" t="s">
        <v>1089</v>
      </c>
      <c r="H40" s="29" t="s">
        <v>61</v>
      </c>
      <c r="I40" s="16" t="s">
        <v>1272</v>
      </c>
      <c r="K40" s="7" t="s">
        <v>84</v>
      </c>
      <c r="L40" s="7" t="s">
        <v>100</v>
      </c>
      <c r="M40" s="7" t="s">
        <v>119</v>
      </c>
      <c r="N40" s="7" t="s">
        <v>134</v>
      </c>
      <c r="O40" s="9" t="s">
        <v>838</v>
      </c>
      <c r="P40" s="9" t="s">
        <v>857</v>
      </c>
      <c r="Q40" s="9" t="s">
        <v>864</v>
      </c>
      <c r="R40" s="8" t="s">
        <v>640</v>
      </c>
      <c r="S40" s="9" t="s">
        <v>1099</v>
      </c>
      <c r="T40" s="9" t="s">
        <v>151</v>
      </c>
      <c r="U40" s="10" t="s">
        <v>647</v>
      </c>
      <c r="V40" s="12" t="s">
        <v>164</v>
      </c>
      <c r="W40" s="8" t="s">
        <v>199</v>
      </c>
      <c r="X40" s="9" t="s">
        <v>1000</v>
      </c>
      <c r="Y40" s="8" t="s">
        <v>607</v>
      </c>
      <c r="Z40" s="9" t="s">
        <v>679</v>
      </c>
      <c r="AA40" s="9" t="s">
        <v>728</v>
      </c>
      <c r="AB40" s="13" t="s">
        <v>623</v>
      </c>
      <c r="AC40" s="9" t="s">
        <v>212</v>
      </c>
      <c r="AD40" s="9" t="s">
        <v>227</v>
      </c>
      <c r="AE40" s="9" t="s">
        <v>739</v>
      </c>
      <c r="AF40" s="8" t="s">
        <v>592</v>
      </c>
      <c r="AG40" s="9" t="s">
        <v>252</v>
      </c>
      <c r="AH40" s="8" t="s">
        <v>639</v>
      </c>
      <c r="AI40" s="19" t="s">
        <v>726</v>
      </c>
      <c r="AJ40" s="8" t="s">
        <v>634</v>
      </c>
      <c r="AK40" s="9" t="s">
        <v>761</v>
      </c>
      <c r="AL40" s="9" t="s">
        <v>788</v>
      </c>
      <c r="AM40" s="9" t="s">
        <v>799</v>
      </c>
      <c r="AN40" s="9" t="s">
        <v>806</v>
      </c>
      <c r="AO40" s="9" t="s">
        <v>823</v>
      </c>
      <c r="AP40" s="9" t="s">
        <v>276</v>
      </c>
      <c r="AQ40" s="9" t="s">
        <v>907</v>
      </c>
      <c r="AR40" s="27" t="s">
        <v>203</v>
      </c>
      <c r="AS40" s="10" t="s">
        <v>295</v>
      </c>
      <c r="AT40" s="10" t="s">
        <v>303</v>
      </c>
      <c r="AU40" s="10" t="s">
        <v>319</v>
      </c>
      <c r="AV40" s="10" t="s">
        <v>343</v>
      </c>
      <c r="AW40" s="10" t="s">
        <v>387</v>
      </c>
      <c r="AX40" s="10" t="s">
        <v>407</v>
      </c>
      <c r="AY40" s="10" t="s">
        <v>435</v>
      </c>
      <c r="AZ40" s="10" t="s">
        <v>448</v>
      </c>
      <c r="BA40" s="10" t="s">
        <v>471</v>
      </c>
      <c r="BB40" t="s">
        <v>1039</v>
      </c>
      <c r="BC40" s="26" t="s">
        <v>487</v>
      </c>
      <c r="BD40" s="10" t="s">
        <v>500</v>
      </c>
      <c r="BE40" s="10" t="s">
        <v>524</v>
      </c>
      <c r="BF40" s="10" t="s">
        <v>544</v>
      </c>
      <c r="BG40" s="10" t="s">
        <v>564</v>
      </c>
      <c r="BH40" s="10" t="s">
        <v>1049</v>
      </c>
      <c r="BI40" s="10" t="s">
        <v>363</v>
      </c>
      <c r="BJ40" s="8" t="s">
        <v>645</v>
      </c>
      <c r="BK40" s="23" t="s">
        <v>896</v>
      </c>
      <c r="BL40" s="6" t="s">
        <v>1054</v>
      </c>
      <c r="BM40" s="6" t="s">
        <v>1056</v>
      </c>
      <c r="BN40" s="6" t="s">
        <v>1055</v>
      </c>
    </row>
    <row r="41" spans="1:72" ht="15" customHeight="1">
      <c r="A41" s="1">
        <v>40</v>
      </c>
      <c r="B41" s="31" t="s">
        <v>1165</v>
      </c>
      <c r="C41" s="31">
        <v>8</v>
      </c>
      <c r="D41" s="29">
        <v>2</v>
      </c>
      <c r="E41" s="29" t="s">
        <v>1058</v>
      </c>
      <c r="F41" s="31" t="s">
        <v>17</v>
      </c>
      <c r="G41" s="31" t="s">
        <v>1104</v>
      </c>
      <c r="H41" s="29" t="s">
        <v>61</v>
      </c>
      <c r="I41" s="30"/>
      <c r="K41" s="7" t="s">
        <v>85</v>
      </c>
      <c r="L41" s="7" t="s">
        <v>101</v>
      </c>
      <c r="M41" s="7" t="s">
        <v>120</v>
      </c>
      <c r="N41" s="7" t="s">
        <v>135</v>
      </c>
      <c r="O41" s="9" t="s">
        <v>839</v>
      </c>
      <c r="P41" s="9" t="s">
        <v>858</v>
      </c>
      <c r="Q41" s="9" t="s">
        <v>865</v>
      </c>
      <c r="R41" s="8" t="s">
        <v>898</v>
      </c>
      <c r="S41" s="9" t="s">
        <v>1100</v>
      </c>
      <c r="T41" s="9" t="s">
        <v>152</v>
      </c>
      <c r="U41" s="10" t="s">
        <v>1011</v>
      </c>
      <c r="V41" s="12" t="s">
        <v>165</v>
      </c>
      <c r="W41" s="8" t="s">
        <v>1013</v>
      </c>
      <c r="X41" s="9" t="s">
        <v>658</v>
      </c>
      <c r="Y41" s="8" t="s">
        <v>608</v>
      </c>
      <c r="Z41" s="9" t="s">
        <v>680</v>
      </c>
      <c r="AA41" s="9" t="s">
        <v>707</v>
      </c>
      <c r="AB41" s="13" t="s">
        <v>624</v>
      </c>
      <c r="AC41" s="9" t="s">
        <v>213</v>
      </c>
      <c r="AD41" s="9" t="s">
        <v>228</v>
      </c>
      <c r="AE41" s="9" t="s">
        <v>740</v>
      </c>
      <c r="AF41" s="8" t="s">
        <v>593</v>
      </c>
      <c r="AG41" s="9" t="s">
        <v>253</v>
      </c>
      <c r="AH41" s="8" t="s">
        <v>943</v>
      </c>
      <c r="AI41" s="19" t="s">
        <v>725</v>
      </c>
      <c r="AJ41" s="8" t="s">
        <v>602</v>
      </c>
      <c r="AK41" s="9" t="s">
        <v>762</v>
      </c>
      <c r="AL41" s="9" t="s">
        <v>789</v>
      </c>
      <c r="AM41" s="9" t="s">
        <v>800</v>
      </c>
      <c r="AN41" s="9" t="s">
        <v>807</v>
      </c>
      <c r="AO41" s="9" t="s">
        <v>824</v>
      </c>
      <c r="AP41" s="9" t="s">
        <v>288</v>
      </c>
      <c r="AQ41" s="9" t="s">
        <v>908</v>
      </c>
      <c r="AR41" s="27" t="s">
        <v>186</v>
      </c>
      <c r="AS41" s="10" t="s">
        <v>1035</v>
      </c>
      <c r="AT41" s="10" t="s">
        <v>304</v>
      </c>
      <c r="AU41" s="10" t="s">
        <v>320</v>
      </c>
      <c r="AV41" s="10" t="s">
        <v>344</v>
      </c>
      <c r="AW41" s="10" t="s">
        <v>386</v>
      </c>
      <c r="AX41" s="10" t="s">
        <v>408</v>
      </c>
      <c r="AY41" s="10" t="s">
        <v>436</v>
      </c>
      <c r="AZ41" s="10" t="s">
        <v>449</v>
      </c>
      <c r="BA41" s="10" t="s">
        <v>472</v>
      </c>
      <c r="BB41" t="s">
        <v>944</v>
      </c>
      <c r="BC41" s="26" t="s">
        <v>965</v>
      </c>
      <c r="BD41" s="10" t="s">
        <v>501</v>
      </c>
      <c r="BE41" s="10" t="s">
        <v>525</v>
      </c>
      <c r="BF41" s="10" t="s">
        <v>545</v>
      </c>
      <c r="BG41" s="10" t="s">
        <v>565</v>
      </c>
      <c r="BH41" s="10" t="s">
        <v>583</v>
      </c>
      <c r="BI41" s="10" t="s">
        <v>364</v>
      </c>
      <c r="BJ41" s="8" t="s">
        <v>646</v>
      </c>
      <c r="BK41" s="24" t="s">
        <v>979</v>
      </c>
    </row>
    <row r="42" spans="1:72" ht="15" customHeight="1">
      <c r="A42" s="1">
        <v>41</v>
      </c>
      <c r="B42" s="29" t="s">
        <v>1185</v>
      </c>
      <c r="C42" s="29">
        <v>9</v>
      </c>
      <c r="D42" s="29">
        <v>21</v>
      </c>
      <c r="E42" s="29" t="s">
        <v>8</v>
      </c>
      <c r="F42" s="29" t="s">
        <v>17</v>
      </c>
      <c r="G42" s="29" t="s">
        <v>1096</v>
      </c>
      <c r="H42" s="29" t="s">
        <v>61</v>
      </c>
      <c r="I42" s="30"/>
      <c r="J42" s="1">
        <v>2</v>
      </c>
      <c r="K42" s="7" t="s">
        <v>86</v>
      </c>
      <c r="L42" s="7" t="s">
        <v>102</v>
      </c>
      <c r="M42" s="7" t="s">
        <v>121</v>
      </c>
      <c r="N42" s="7" t="s">
        <v>136</v>
      </c>
      <c r="O42" s="9" t="s">
        <v>840</v>
      </c>
      <c r="P42" s="9" t="s">
        <v>859</v>
      </c>
      <c r="Q42" s="9" t="s">
        <v>866</v>
      </c>
      <c r="R42" s="8" t="s">
        <v>633</v>
      </c>
      <c r="S42" s="9" t="s">
        <v>1101</v>
      </c>
      <c r="T42" s="9" t="s">
        <v>153</v>
      </c>
      <c r="U42" s="10" t="s">
        <v>648</v>
      </c>
      <c r="V42" s="12" t="s">
        <v>166</v>
      </c>
      <c r="W42" s="8" t="s">
        <v>1014</v>
      </c>
      <c r="X42" s="9" t="s">
        <v>659</v>
      </c>
      <c r="Y42" s="8" t="s">
        <v>609</v>
      </c>
      <c r="Z42" s="9" t="s">
        <v>706</v>
      </c>
      <c r="AA42" s="9" t="s">
        <v>708</v>
      </c>
      <c r="AB42" s="13" t="s">
        <v>625</v>
      </c>
      <c r="AC42" s="9" t="s">
        <v>214</v>
      </c>
      <c r="AD42" s="9" t="s">
        <v>229</v>
      </c>
      <c r="AE42" s="9" t="s">
        <v>741</v>
      </c>
      <c r="AF42" s="8" t="s">
        <v>594</v>
      </c>
      <c r="AG42" s="9" t="s">
        <v>254</v>
      </c>
      <c r="AH42" s="8" t="s">
        <v>646</v>
      </c>
      <c r="AI42" s="19" t="s">
        <v>727</v>
      </c>
      <c r="AJ42" s="8" t="s">
        <v>635</v>
      </c>
      <c r="AK42" s="9" t="s">
        <v>763</v>
      </c>
      <c r="AL42" s="9" t="s">
        <v>790</v>
      </c>
      <c r="AM42" s="9" t="s">
        <v>801</v>
      </c>
      <c r="AN42" s="9" t="s">
        <v>808</v>
      </c>
      <c r="AO42" s="9" t="s">
        <v>825</v>
      </c>
      <c r="AP42" s="9" t="s">
        <v>277</v>
      </c>
      <c r="AQ42" s="9" t="s">
        <v>909</v>
      </c>
      <c r="AR42" s="27" t="s">
        <v>192</v>
      </c>
      <c r="AS42" s="10" t="s">
        <v>296</v>
      </c>
      <c r="AT42" s="10" t="s">
        <v>305</v>
      </c>
      <c r="AU42" s="10" t="s">
        <v>321</v>
      </c>
      <c r="AV42" s="10" t="s">
        <v>345</v>
      </c>
      <c r="AW42" s="10" t="s">
        <v>394</v>
      </c>
      <c r="AX42" s="10" t="s">
        <v>409</v>
      </c>
      <c r="AY42" s="10" t="s">
        <v>437</v>
      </c>
      <c r="AZ42" s="10" t="s">
        <v>450</v>
      </c>
      <c r="BA42" s="10" t="s">
        <v>473</v>
      </c>
      <c r="BB42" t="s">
        <v>945</v>
      </c>
      <c r="BC42" s="26" t="s">
        <v>493</v>
      </c>
      <c r="BD42" s="10" t="s">
        <v>502</v>
      </c>
      <c r="BE42" s="10" t="s">
        <v>526</v>
      </c>
      <c r="BF42" s="10" t="s">
        <v>546</v>
      </c>
      <c r="BG42" s="10" t="s">
        <v>566</v>
      </c>
      <c r="BH42" s="10" t="s">
        <v>584</v>
      </c>
      <c r="BI42" s="10" t="s">
        <v>365</v>
      </c>
      <c r="BJ42" s="8" t="s">
        <v>624</v>
      </c>
      <c r="BK42" s="24" t="s">
        <v>980</v>
      </c>
    </row>
    <row r="43" spans="1:72" ht="15" customHeight="1">
      <c r="A43" s="1">
        <v>42</v>
      </c>
      <c r="B43" s="29" t="s">
        <v>1143</v>
      </c>
      <c r="C43" s="31">
        <v>9</v>
      </c>
      <c r="D43" s="29">
        <v>20</v>
      </c>
      <c r="E43" s="29" t="s">
        <v>8</v>
      </c>
      <c r="F43" s="31" t="s">
        <v>17</v>
      </c>
      <c r="G43" s="31" t="s">
        <v>1135</v>
      </c>
      <c r="H43" s="29" t="s">
        <v>61</v>
      </c>
      <c r="I43" s="30" t="s">
        <v>1144</v>
      </c>
      <c r="J43" s="1">
        <v>2</v>
      </c>
      <c r="K43" s="7" t="s">
        <v>98</v>
      </c>
      <c r="L43" s="7" t="s">
        <v>118</v>
      </c>
      <c r="M43" s="7" t="s">
        <v>132</v>
      </c>
      <c r="N43" s="7" t="s">
        <v>147</v>
      </c>
      <c r="O43" s="9" t="s">
        <v>852</v>
      </c>
      <c r="Q43" s="9" t="s">
        <v>878</v>
      </c>
      <c r="S43" s="28" t="s">
        <v>1082</v>
      </c>
      <c r="U43" s="10" t="s">
        <v>651</v>
      </c>
      <c r="V43" s="12" t="s">
        <v>178</v>
      </c>
      <c r="X43" s="9" t="s">
        <v>668</v>
      </c>
      <c r="Y43" s="8" t="s">
        <v>618</v>
      </c>
      <c r="Z43" s="9" t="s">
        <v>692</v>
      </c>
      <c r="AC43" s="9" t="s">
        <v>226</v>
      </c>
      <c r="AD43" s="9" t="s">
        <v>241</v>
      </c>
      <c r="AE43" s="9" t="s">
        <v>753</v>
      </c>
      <c r="AF43" s="8" t="s">
        <v>606</v>
      </c>
      <c r="AG43" s="9" t="s">
        <v>1018</v>
      </c>
      <c r="AH43" s="21"/>
      <c r="AI43" s="19" t="s">
        <v>716</v>
      </c>
      <c r="AK43" s="9" t="s">
        <v>775</v>
      </c>
      <c r="AN43" s="9" t="s">
        <v>820</v>
      </c>
      <c r="AO43" s="9" t="s">
        <v>835</v>
      </c>
      <c r="AP43" s="9" t="s">
        <v>279</v>
      </c>
      <c r="AQ43" s="9" t="s">
        <v>920</v>
      </c>
      <c r="AR43" s="27" t="s">
        <v>207</v>
      </c>
      <c r="AS43" s="10" t="s">
        <v>302</v>
      </c>
      <c r="AT43" s="10" t="s">
        <v>317</v>
      </c>
      <c r="AU43" s="10" t="s">
        <v>333</v>
      </c>
      <c r="AV43" s="10" t="s">
        <v>357</v>
      </c>
      <c r="AW43" s="10" t="s">
        <v>405</v>
      </c>
      <c r="AX43" s="10" t="s">
        <v>421</v>
      </c>
      <c r="AY43" s="10" t="s">
        <v>446</v>
      </c>
      <c r="AZ43" s="10" t="s">
        <v>462</v>
      </c>
      <c r="BA43" s="10" t="s">
        <v>485</v>
      </c>
      <c r="BB43" t="s">
        <v>957</v>
      </c>
      <c r="BC43" s="26" t="s">
        <v>971</v>
      </c>
      <c r="BD43" s="10" t="s">
        <v>513</v>
      </c>
      <c r="BE43" s="10" t="s">
        <v>538</v>
      </c>
      <c r="BF43" s="10" t="s">
        <v>558</v>
      </c>
      <c r="BG43" s="10" t="s">
        <v>578</v>
      </c>
      <c r="BI43" s="10" t="s">
        <v>376</v>
      </c>
      <c r="BK43" s="24" t="s">
        <v>986</v>
      </c>
      <c r="BL43"/>
      <c r="BM43"/>
      <c r="BN43"/>
      <c r="BO43"/>
      <c r="BP43"/>
      <c r="BQ43"/>
      <c r="BR43"/>
      <c r="BS43"/>
      <c r="BT43"/>
    </row>
    <row r="44" spans="1:72" ht="15" customHeight="1">
      <c r="A44" s="1">
        <v>43</v>
      </c>
      <c r="B44" s="36" t="s">
        <v>1280</v>
      </c>
      <c r="C44" s="36">
        <v>9</v>
      </c>
      <c r="D44" s="1">
        <v>16</v>
      </c>
      <c r="E44" s="29" t="s">
        <v>8</v>
      </c>
      <c r="F44" s="36" t="s">
        <v>17</v>
      </c>
      <c r="G44" s="36" t="s">
        <v>1277</v>
      </c>
      <c r="H44" s="29" t="s">
        <v>61</v>
      </c>
      <c r="I44" s="16" t="s">
        <v>1281</v>
      </c>
      <c r="J44" s="1">
        <v>3</v>
      </c>
      <c r="K44" s="7"/>
      <c r="L44" s="7" t="s">
        <v>117</v>
      </c>
      <c r="M44" s="7" t="s">
        <v>133</v>
      </c>
      <c r="N44" s="7" t="s">
        <v>932</v>
      </c>
      <c r="O44" s="9" t="s">
        <v>853</v>
      </c>
      <c r="Q44" s="9" t="s">
        <v>879</v>
      </c>
      <c r="S44" s="28" t="s">
        <v>1083</v>
      </c>
      <c r="U44" s="10" t="s">
        <v>650</v>
      </c>
      <c r="V44" s="12" t="s">
        <v>179</v>
      </c>
      <c r="X44" s="9" t="s">
        <v>669</v>
      </c>
      <c r="Y44" s="8" t="s">
        <v>206</v>
      </c>
      <c r="Z44" s="9" t="s">
        <v>693</v>
      </c>
      <c r="AD44" s="9" t="s">
        <v>242</v>
      </c>
      <c r="AE44" s="9" t="s">
        <v>754</v>
      </c>
      <c r="AG44" s="9" t="s">
        <v>265</v>
      </c>
      <c r="AH44" s="21"/>
      <c r="AI44" s="19" t="s">
        <v>724</v>
      </c>
      <c r="AK44" s="9" t="s">
        <v>776</v>
      </c>
      <c r="AN44" s="9" t="s">
        <v>821</v>
      </c>
      <c r="AO44" s="9" t="s">
        <v>1069</v>
      </c>
      <c r="AP44" s="9" t="s">
        <v>280</v>
      </c>
      <c r="AQ44" s="9" t="s">
        <v>921</v>
      </c>
      <c r="AR44" s="27" t="s">
        <v>208</v>
      </c>
      <c r="AS44" s="10" t="s">
        <v>1028</v>
      </c>
      <c r="AT44" s="10" t="s">
        <v>318</v>
      </c>
      <c r="AU44" s="10" t="s">
        <v>334</v>
      </c>
      <c r="AV44" s="10" t="s">
        <v>358</v>
      </c>
      <c r="AW44" s="10" t="s">
        <v>404</v>
      </c>
      <c r="AX44" s="10" t="s">
        <v>422</v>
      </c>
      <c r="AY44" s="10" t="s">
        <v>447</v>
      </c>
      <c r="AZ44" s="10" t="s">
        <v>463</v>
      </c>
      <c r="BB44" t="s">
        <v>958</v>
      </c>
      <c r="BC44" s="26" t="s">
        <v>498</v>
      </c>
      <c r="BD44" s="10" t="s">
        <v>514</v>
      </c>
      <c r="BE44" s="10" t="s">
        <v>539</v>
      </c>
      <c r="BF44" s="10" t="s">
        <v>559</v>
      </c>
      <c r="BG44" s="10" t="s">
        <v>579</v>
      </c>
      <c r="BI44" s="10" t="s">
        <v>377</v>
      </c>
      <c r="BK44" s="24" t="s">
        <v>987</v>
      </c>
      <c r="BL44"/>
      <c r="BM44"/>
      <c r="BN44"/>
      <c r="BO44"/>
      <c r="BP44"/>
      <c r="BQ44"/>
      <c r="BR44"/>
      <c r="BS44"/>
      <c r="BT44"/>
    </row>
    <row r="45" spans="1:72" ht="15" customHeight="1">
      <c r="A45" s="1">
        <v>44</v>
      </c>
      <c r="B45" s="31" t="s">
        <v>1166</v>
      </c>
      <c r="C45" s="31">
        <v>9</v>
      </c>
      <c r="D45" s="29">
        <v>16</v>
      </c>
      <c r="E45" s="29" t="s">
        <v>8</v>
      </c>
      <c r="F45" s="31" t="s">
        <v>17</v>
      </c>
      <c r="G45" s="31" t="s">
        <v>1104</v>
      </c>
      <c r="H45" s="29" t="s">
        <v>61</v>
      </c>
      <c r="I45" s="30"/>
      <c r="J45" s="1">
        <v>3</v>
      </c>
      <c r="K45" s="7"/>
      <c r="L45" s="7" t="s">
        <v>1063</v>
      </c>
      <c r="M45" s="7"/>
      <c r="N45" s="7" t="s">
        <v>148</v>
      </c>
      <c r="O45" s="9" t="s">
        <v>854</v>
      </c>
      <c r="Q45" s="9" t="s">
        <v>880</v>
      </c>
      <c r="S45" s="28" t="s">
        <v>1084</v>
      </c>
      <c r="U45" s="15"/>
      <c r="V45" s="12" t="s">
        <v>180</v>
      </c>
      <c r="X45" s="9" t="s">
        <v>670</v>
      </c>
      <c r="Y45" s="8" t="s">
        <v>207</v>
      </c>
      <c r="Z45" s="9" t="s">
        <v>694</v>
      </c>
      <c r="AD45" s="9" t="s">
        <v>243</v>
      </c>
      <c r="AE45" s="9" t="s">
        <v>755</v>
      </c>
      <c r="AG45" s="9" t="s">
        <v>266</v>
      </c>
      <c r="AH45" s="21"/>
      <c r="AI45" s="19" t="s">
        <v>709</v>
      </c>
      <c r="AK45" s="9" t="s">
        <v>777</v>
      </c>
      <c r="AN45" s="9" t="s">
        <v>822</v>
      </c>
      <c r="AP45" s="9" t="s">
        <v>281</v>
      </c>
      <c r="AQ45" s="9" t="s">
        <v>922</v>
      </c>
      <c r="AR45" s="27" t="s">
        <v>209</v>
      </c>
      <c r="AS45" s="10" t="s">
        <v>1027</v>
      </c>
      <c r="AU45" s="10" t="s">
        <v>335</v>
      </c>
      <c r="AV45" s="10" t="s">
        <v>359</v>
      </c>
      <c r="AW45" s="10" t="s">
        <v>935</v>
      </c>
      <c r="AX45" s="10" t="s">
        <v>423</v>
      </c>
      <c r="AZ45" s="10" t="s">
        <v>464</v>
      </c>
      <c r="BB45" t="s">
        <v>959</v>
      </c>
      <c r="BC45" s="26" t="s">
        <v>499</v>
      </c>
      <c r="BD45" s="10" t="s">
        <v>515</v>
      </c>
      <c r="BE45" s="10" t="s">
        <v>540</v>
      </c>
      <c r="BF45" s="10" t="s">
        <v>560</v>
      </c>
      <c r="BG45" s="10" t="s">
        <v>580</v>
      </c>
      <c r="BI45" s="10" t="s">
        <v>378</v>
      </c>
      <c r="BK45" s="24" t="s">
        <v>988</v>
      </c>
      <c r="BL45"/>
      <c r="BM45"/>
      <c r="BN45"/>
      <c r="BO45"/>
      <c r="BP45"/>
      <c r="BQ45"/>
      <c r="BR45"/>
      <c r="BS45"/>
      <c r="BT45"/>
    </row>
    <row r="46" spans="1:72" ht="15" customHeight="1">
      <c r="A46" s="1">
        <v>45</v>
      </c>
      <c r="B46" s="29" t="s">
        <v>1254</v>
      </c>
      <c r="C46" s="29">
        <v>9</v>
      </c>
      <c r="D46" s="29">
        <v>16</v>
      </c>
      <c r="E46" s="29" t="s">
        <v>8</v>
      </c>
      <c r="F46" s="29" t="s">
        <v>17</v>
      </c>
      <c r="G46" s="29" t="s">
        <v>1081</v>
      </c>
      <c r="H46" s="29" t="s">
        <v>61</v>
      </c>
      <c r="I46" s="30"/>
      <c r="J46" s="1">
        <v>3</v>
      </c>
      <c r="K46" s="7"/>
      <c r="L46" s="7" t="s">
        <v>116</v>
      </c>
      <c r="M46" s="7"/>
      <c r="N46" s="7" t="s">
        <v>149</v>
      </c>
      <c r="O46" s="9" t="s">
        <v>855</v>
      </c>
      <c r="Q46" s="9" t="s">
        <v>881</v>
      </c>
      <c r="S46" s="28" t="s">
        <v>1085</v>
      </c>
      <c r="U46" s="15"/>
      <c r="V46" s="12" t="s">
        <v>181</v>
      </c>
      <c r="X46" s="9" t="s">
        <v>671</v>
      </c>
      <c r="Y46" s="8" t="s">
        <v>619</v>
      </c>
      <c r="Z46" s="9" t="s">
        <v>695</v>
      </c>
      <c r="AD46" s="9" t="s">
        <v>244</v>
      </c>
      <c r="AE46" s="9" t="s">
        <v>756</v>
      </c>
      <c r="AG46" s="9" t="s">
        <v>267</v>
      </c>
      <c r="AH46" s="21"/>
      <c r="AI46" s="19" t="s">
        <v>712</v>
      </c>
      <c r="AK46" s="9" t="s">
        <v>778</v>
      </c>
      <c r="AP46" s="9" t="s">
        <v>275</v>
      </c>
      <c r="AQ46" s="9" t="s">
        <v>923</v>
      </c>
      <c r="AR46" s="27" t="s">
        <v>195</v>
      </c>
      <c r="AS46" s="10" t="s">
        <v>1026</v>
      </c>
      <c r="AU46" s="10" t="s">
        <v>336</v>
      </c>
      <c r="AV46" s="10" t="s">
        <v>360</v>
      </c>
      <c r="AW46" s="10" t="s">
        <v>936</v>
      </c>
      <c r="AX46" s="10" t="s">
        <v>424</v>
      </c>
      <c r="AZ46" s="10" t="s">
        <v>465</v>
      </c>
      <c r="BB46" t="s">
        <v>960</v>
      </c>
      <c r="BC46" s="26" t="s">
        <v>972</v>
      </c>
      <c r="BD46" s="10" t="s">
        <v>516</v>
      </c>
      <c r="BE46" s="10" t="s">
        <v>541</v>
      </c>
      <c r="BF46" s="10" t="s">
        <v>561</v>
      </c>
      <c r="BG46" s="11" t="s">
        <v>581</v>
      </c>
      <c r="BI46" s="10" t="s">
        <v>379</v>
      </c>
      <c r="BK46" s="24" t="s">
        <v>989</v>
      </c>
      <c r="BL46"/>
      <c r="BM46"/>
      <c r="BN46"/>
      <c r="BO46"/>
      <c r="BP46"/>
      <c r="BQ46"/>
      <c r="BR46"/>
      <c r="BS46"/>
      <c r="BT46"/>
    </row>
    <row r="47" spans="1:72" ht="15" customHeight="1">
      <c r="A47" s="1">
        <v>46</v>
      </c>
      <c r="B47" s="1" t="s">
        <v>1313</v>
      </c>
      <c r="C47" s="31">
        <v>9</v>
      </c>
      <c r="D47" s="29">
        <v>16</v>
      </c>
      <c r="E47" s="29" t="s">
        <v>8</v>
      </c>
      <c r="F47" s="31" t="s">
        <v>17</v>
      </c>
      <c r="G47" s="29" t="s">
        <v>1306</v>
      </c>
      <c r="H47" s="29" t="s">
        <v>61</v>
      </c>
      <c r="I47" s="30"/>
      <c r="J47" s="1">
        <v>3</v>
      </c>
      <c r="K47" s="7"/>
      <c r="L47" s="6" t="s">
        <v>1064</v>
      </c>
      <c r="N47" s="7"/>
      <c r="Q47" s="9" t="s">
        <v>883</v>
      </c>
      <c r="R47" s="20"/>
      <c r="S47" s="28" t="s">
        <v>1087</v>
      </c>
      <c r="U47" s="15"/>
      <c r="V47" s="12" t="s">
        <v>183</v>
      </c>
      <c r="X47" s="9" t="s">
        <v>673</v>
      </c>
      <c r="Y47" s="8" t="s">
        <v>621</v>
      </c>
      <c r="Z47" s="9" t="s">
        <v>697</v>
      </c>
      <c r="AD47" s="9" t="s">
        <v>246</v>
      </c>
      <c r="AE47" s="9" t="s">
        <v>758</v>
      </c>
      <c r="AI47" s="19" t="s">
        <v>711</v>
      </c>
      <c r="AK47" s="9" t="s">
        <v>780</v>
      </c>
      <c r="AP47" s="9" t="s">
        <v>291</v>
      </c>
      <c r="AQ47" s="9" t="s">
        <v>925</v>
      </c>
      <c r="AR47" s="27" t="s">
        <v>193</v>
      </c>
      <c r="AS47" s="10" t="s">
        <v>1024</v>
      </c>
      <c r="AU47" s="11" t="s">
        <v>338</v>
      </c>
      <c r="AV47" s="10" t="s">
        <v>362</v>
      </c>
      <c r="AW47" s="10" t="s">
        <v>402</v>
      </c>
      <c r="AX47" s="10" t="s">
        <v>426</v>
      </c>
      <c r="AZ47" s="10" t="s">
        <v>467</v>
      </c>
      <c r="BB47" t="s">
        <v>962</v>
      </c>
      <c r="BC47" s="26" t="s">
        <v>974</v>
      </c>
      <c r="BD47" s="10" t="s">
        <v>518</v>
      </c>
      <c r="BE47" s="10" t="s">
        <v>542</v>
      </c>
      <c r="BF47" s="10" t="s">
        <v>563</v>
      </c>
      <c r="BI47" s="10" t="s">
        <v>381</v>
      </c>
      <c r="BK47" s="23" t="s">
        <v>991</v>
      </c>
      <c r="BL47"/>
      <c r="BM47"/>
      <c r="BN47"/>
      <c r="BO47"/>
      <c r="BP47"/>
      <c r="BQ47"/>
      <c r="BR47"/>
      <c r="BS47"/>
      <c r="BT47"/>
    </row>
    <row r="48" spans="1:72" ht="15" customHeight="1">
      <c r="A48" s="1">
        <v>47</v>
      </c>
      <c r="B48" s="31" t="s">
        <v>1124</v>
      </c>
      <c r="C48" s="31">
        <v>9</v>
      </c>
      <c r="D48" s="29">
        <v>16</v>
      </c>
      <c r="E48" s="29" t="s">
        <v>8</v>
      </c>
      <c r="F48" s="29" t="s">
        <v>17</v>
      </c>
      <c r="G48" s="29" t="s">
        <v>1091</v>
      </c>
      <c r="H48" s="29" t="s">
        <v>61</v>
      </c>
      <c r="I48" s="30"/>
      <c r="J48" s="1">
        <v>3</v>
      </c>
      <c r="L48" s="6" t="s">
        <v>112</v>
      </c>
      <c r="N48" s="7"/>
      <c r="O48" s="9"/>
      <c r="Q48" s="9" t="s">
        <v>884</v>
      </c>
      <c r="R48" s="20"/>
      <c r="S48" s="28" t="s">
        <v>1088</v>
      </c>
      <c r="U48" s="15"/>
      <c r="V48" s="12" t="s">
        <v>184</v>
      </c>
      <c r="X48" s="9" t="s">
        <v>674</v>
      </c>
      <c r="Y48" s="8" t="s">
        <v>210</v>
      </c>
      <c r="Z48" s="9" t="s">
        <v>698</v>
      </c>
      <c r="AD48" s="9" t="s">
        <v>247</v>
      </c>
      <c r="AE48" s="9" t="s">
        <v>738</v>
      </c>
      <c r="AI48" s="19" t="s">
        <v>710</v>
      </c>
      <c r="AK48" s="9" t="s">
        <v>781</v>
      </c>
      <c r="AP48" s="9" t="s">
        <v>289</v>
      </c>
      <c r="AQ48" s="9" t="s">
        <v>926</v>
      </c>
      <c r="AR48" s="27" t="s">
        <v>1008</v>
      </c>
      <c r="AS48" s="10" t="s">
        <v>1023</v>
      </c>
      <c r="AU48" s="10" t="s">
        <v>339</v>
      </c>
      <c r="AW48" s="10" t="s">
        <v>937</v>
      </c>
      <c r="AX48" s="10" t="s">
        <v>427</v>
      </c>
      <c r="AZ48" s="10" t="s">
        <v>468</v>
      </c>
      <c r="BB48" t="s">
        <v>963</v>
      </c>
      <c r="BC48" s="26" t="s">
        <v>975</v>
      </c>
      <c r="BD48" s="10" t="s">
        <v>519</v>
      </c>
      <c r="BE48" s="10" t="s">
        <v>1042</v>
      </c>
      <c r="BI48" s="10" t="s">
        <v>382</v>
      </c>
      <c r="BK48" s="23" t="s">
        <v>992</v>
      </c>
      <c r="BL48"/>
      <c r="BM48"/>
      <c r="BN48"/>
      <c r="BO48"/>
      <c r="BP48"/>
      <c r="BQ48"/>
      <c r="BR48"/>
      <c r="BS48"/>
      <c r="BT48"/>
    </row>
    <row r="49" spans="1:72" ht="15" customHeight="1">
      <c r="A49" s="1">
        <v>48</v>
      </c>
      <c r="B49" s="36" t="s">
        <v>1261</v>
      </c>
      <c r="C49" s="36">
        <v>9</v>
      </c>
      <c r="D49" s="1">
        <v>14</v>
      </c>
      <c r="E49" s="29" t="s">
        <v>1058</v>
      </c>
      <c r="F49" s="1" t="s">
        <v>17</v>
      </c>
      <c r="G49" s="1" t="s">
        <v>1086</v>
      </c>
      <c r="H49" s="29" t="s">
        <v>61</v>
      </c>
      <c r="I49" s="16" t="s">
        <v>1262</v>
      </c>
      <c r="L49" s="6" t="s">
        <v>99</v>
      </c>
      <c r="N49" s="7"/>
      <c r="Q49" s="9" t="s">
        <v>885</v>
      </c>
      <c r="R49" s="20"/>
      <c r="S49" s="28" t="s">
        <v>1089</v>
      </c>
      <c r="U49" s="15"/>
      <c r="V49" s="12" t="s">
        <v>185</v>
      </c>
      <c r="X49" s="9" t="s">
        <v>675</v>
      </c>
      <c r="Y49" s="8" t="s">
        <v>203</v>
      </c>
      <c r="Z49" s="9" t="s">
        <v>699</v>
      </c>
      <c r="AD49" s="9" t="s">
        <v>248</v>
      </c>
      <c r="AE49" s="9" t="s">
        <v>759</v>
      </c>
      <c r="AI49" s="9" t="s">
        <v>722</v>
      </c>
      <c r="AK49" s="9" t="s">
        <v>782</v>
      </c>
      <c r="AP49" s="9" t="s">
        <v>964</v>
      </c>
      <c r="AQ49" s="9" t="s">
        <v>927</v>
      </c>
      <c r="AR49" s="27" t="s">
        <v>191</v>
      </c>
      <c r="AU49" s="10" t="s">
        <v>340</v>
      </c>
      <c r="AW49" s="10" t="s">
        <v>390</v>
      </c>
      <c r="AX49" s="10" t="s">
        <v>428</v>
      </c>
      <c r="AZ49" s="10" t="s">
        <v>469</v>
      </c>
      <c r="BB49" s="8"/>
      <c r="BC49" s="26" t="s">
        <v>976</v>
      </c>
      <c r="BD49" s="10" t="s">
        <v>520</v>
      </c>
      <c r="BE49" s="10" t="s">
        <v>1043</v>
      </c>
      <c r="BI49" s="10" t="s">
        <v>383</v>
      </c>
      <c r="BK49" s="23" t="s">
        <v>993</v>
      </c>
      <c r="BL49"/>
      <c r="BM49"/>
      <c r="BN49"/>
      <c r="BO49"/>
      <c r="BP49"/>
      <c r="BQ49"/>
      <c r="BR49"/>
      <c r="BS49"/>
      <c r="BT49"/>
    </row>
    <row r="50" spans="1:72" ht="15" customHeight="1">
      <c r="A50" s="1">
        <v>49</v>
      </c>
      <c r="B50" s="1" t="s">
        <v>1309</v>
      </c>
      <c r="C50" s="1">
        <v>9</v>
      </c>
      <c r="D50" s="1">
        <v>13</v>
      </c>
      <c r="E50" s="29" t="s">
        <v>1058</v>
      </c>
      <c r="F50" s="36" t="s">
        <v>17</v>
      </c>
      <c r="G50" s="1" t="s">
        <v>1097</v>
      </c>
      <c r="H50" s="29" t="s">
        <v>61</v>
      </c>
      <c r="L50" s="6" t="s">
        <v>107</v>
      </c>
      <c r="N50" s="18"/>
      <c r="Q50" s="9" t="s">
        <v>887</v>
      </c>
      <c r="R50" s="20"/>
      <c r="S50" s="28" t="s">
        <v>1093</v>
      </c>
      <c r="X50" s="9" t="s">
        <v>1004</v>
      </c>
      <c r="Y50" s="8" t="s">
        <v>622</v>
      </c>
      <c r="Z50" s="9" t="s">
        <v>701</v>
      </c>
      <c r="AD50" s="9" t="s">
        <v>250</v>
      </c>
      <c r="AI50" s="9"/>
      <c r="AK50" s="9" t="s">
        <v>784</v>
      </c>
      <c r="AP50" s="9" t="s">
        <v>278</v>
      </c>
      <c r="AQ50" s="9" t="s">
        <v>929</v>
      </c>
      <c r="AR50" s="27" t="s">
        <v>189</v>
      </c>
      <c r="AU50" s="10" t="s">
        <v>342</v>
      </c>
      <c r="AW50" s="10" t="s">
        <v>938</v>
      </c>
      <c r="AX50" s="10" t="s">
        <v>430</v>
      </c>
      <c r="BC50" s="26" t="s">
        <v>978</v>
      </c>
      <c r="BD50" s="10" t="s">
        <v>522</v>
      </c>
      <c r="BE50" s="10" t="s">
        <v>169</v>
      </c>
      <c r="BI50" s="10" t="s">
        <v>385</v>
      </c>
      <c r="BK50" s="23" t="s">
        <v>995</v>
      </c>
      <c r="BL50"/>
      <c r="BM50"/>
      <c r="BN50"/>
      <c r="BO50"/>
      <c r="BP50"/>
      <c r="BQ50"/>
      <c r="BR50"/>
      <c r="BS50"/>
      <c r="BT50"/>
    </row>
    <row r="51" spans="1:72" ht="15" customHeight="1">
      <c r="A51" s="1">
        <v>50</v>
      </c>
      <c r="B51" s="29" t="s">
        <v>1122</v>
      </c>
      <c r="C51" s="29">
        <v>9</v>
      </c>
      <c r="D51" s="29">
        <v>12</v>
      </c>
      <c r="E51" s="29" t="s">
        <v>1058</v>
      </c>
      <c r="F51" s="29" t="s">
        <v>17</v>
      </c>
      <c r="G51" s="29" t="s">
        <v>1090</v>
      </c>
      <c r="H51" s="29" t="s">
        <v>61</v>
      </c>
      <c r="I51" s="30"/>
      <c r="L51" s="6" t="s">
        <v>1066</v>
      </c>
      <c r="N51" s="18"/>
      <c r="Q51" s="9" t="s">
        <v>888</v>
      </c>
      <c r="R51" s="20"/>
      <c r="S51" s="28" t="s">
        <v>1094</v>
      </c>
      <c r="X51" s="9" t="s">
        <v>1006</v>
      </c>
      <c r="Y51" s="8" t="s">
        <v>942</v>
      </c>
      <c r="Z51" s="9" t="s">
        <v>702</v>
      </c>
      <c r="AD51" s="9" t="s">
        <v>251</v>
      </c>
      <c r="AI51" s="9"/>
      <c r="AK51" s="9" t="s">
        <v>1020</v>
      </c>
      <c r="AP51" s="9" t="s">
        <v>293</v>
      </c>
      <c r="AQ51" s="9" t="s">
        <v>930</v>
      </c>
      <c r="AR51" s="27" t="s">
        <v>188</v>
      </c>
      <c r="AW51" s="10" t="s">
        <v>399</v>
      </c>
      <c r="AX51" s="10" t="s">
        <v>431</v>
      </c>
      <c r="BC51" s="26" t="s">
        <v>486</v>
      </c>
      <c r="BD51" s="10" t="s">
        <v>523</v>
      </c>
      <c r="BE51" s="10" t="s">
        <v>1044</v>
      </c>
      <c r="BK51" s="23" t="s">
        <v>996</v>
      </c>
      <c r="BL51"/>
      <c r="BM51"/>
      <c r="BN51"/>
      <c r="BO51"/>
      <c r="BP51"/>
      <c r="BQ51"/>
      <c r="BR51"/>
      <c r="BS51"/>
      <c r="BT51"/>
    </row>
    <row r="52" spans="1:72" ht="15" customHeight="1">
      <c r="A52" s="1">
        <v>51</v>
      </c>
      <c r="B52" s="1" t="s">
        <v>1312</v>
      </c>
      <c r="C52" s="29">
        <v>9</v>
      </c>
      <c r="D52" s="29">
        <v>12</v>
      </c>
      <c r="E52" s="29" t="s">
        <v>1058</v>
      </c>
      <c r="F52" s="29" t="s">
        <v>17</v>
      </c>
      <c r="G52" s="29" t="s">
        <v>1090</v>
      </c>
      <c r="H52" s="29" t="s">
        <v>61</v>
      </c>
      <c r="I52" s="32" t="s">
        <v>1127</v>
      </c>
      <c r="K52" s="7" t="s">
        <v>84</v>
      </c>
      <c r="L52" s="7" t="s">
        <v>100</v>
      </c>
      <c r="M52" s="7" t="s">
        <v>119</v>
      </c>
      <c r="N52" s="7" t="s">
        <v>134</v>
      </c>
      <c r="O52" s="9" t="s">
        <v>838</v>
      </c>
      <c r="P52" s="9" t="s">
        <v>857</v>
      </c>
      <c r="Q52" s="9" t="s">
        <v>864</v>
      </c>
      <c r="R52" s="8" t="s">
        <v>640</v>
      </c>
      <c r="S52" s="28" t="s">
        <v>1070</v>
      </c>
      <c r="T52" s="9" t="s">
        <v>151</v>
      </c>
      <c r="U52" s="10" t="s">
        <v>647</v>
      </c>
      <c r="V52" s="12" t="s">
        <v>164</v>
      </c>
      <c r="W52" s="8" t="s">
        <v>199</v>
      </c>
      <c r="X52" s="9" t="s">
        <v>1000</v>
      </c>
      <c r="Y52" s="8" t="s">
        <v>607</v>
      </c>
      <c r="Z52" s="9" t="s">
        <v>679</v>
      </c>
      <c r="AA52" s="9" t="s">
        <v>728</v>
      </c>
      <c r="AB52" s="13" t="s">
        <v>623</v>
      </c>
      <c r="AC52" s="9" t="s">
        <v>212</v>
      </c>
      <c r="AD52" s="9" t="s">
        <v>227</v>
      </c>
      <c r="AE52" s="9" t="s">
        <v>739</v>
      </c>
      <c r="AF52" s="8" t="s">
        <v>592</v>
      </c>
      <c r="AG52" s="9" t="s">
        <v>252</v>
      </c>
      <c r="AH52" s="8" t="s">
        <v>639</v>
      </c>
      <c r="AI52" s="19" t="s">
        <v>726</v>
      </c>
      <c r="AJ52" s="8" t="s">
        <v>634</v>
      </c>
      <c r="AK52" s="9" t="s">
        <v>761</v>
      </c>
      <c r="AL52" s="9" t="s">
        <v>788</v>
      </c>
      <c r="AM52" s="9" t="s">
        <v>799</v>
      </c>
      <c r="AN52" s="9" t="s">
        <v>806</v>
      </c>
      <c r="AO52" s="9" t="s">
        <v>823</v>
      </c>
      <c r="AP52" s="9" t="s">
        <v>276</v>
      </c>
      <c r="AQ52" s="9" t="s">
        <v>907</v>
      </c>
      <c r="AR52" s="27" t="s">
        <v>203</v>
      </c>
      <c r="AS52" s="10" t="s">
        <v>295</v>
      </c>
      <c r="AT52" s="10" t="s">
        <v>303</v>
      </c>
      <c r="AU52" s="10" t="s">
        <v>319</v>
      </c>
      <c r="AV52" s="10" t="s">
        <v>343</v>
      </c>
      <c r="AW52" s="10" t="s">
        <v>387</v>
      </c>
      <c r="AX52" s="10" t="s">
        <v>407</v>
      </c>
      <c r="AY52" s="10" t="s">
        <v>435</v>
      </c>
      <c r="AZ52" s="10" t="s">
        <v>448</v>
      </c>
      <c r="BA52" s="10" t="s">
        <v>471</v>
      </c>
      <c r="BB52" t="s">
        <v>1039</v>
      </c>
      <c r="BC52" s="26" t="s">
        <v>487</v>
      </c>
      <c r="BD52" s="10" t="s">
        <v>500</v>
      </c>
      <c r="BE52" s="10" t="s">
        <v>524</v>
      </c>
      <c r="BF52" s="10" t="s">
        <v>544</v>
      </c>
      <c r="BG52" s="10" t="s">
        <v>564</v>
      </c>
      <c r="BH52" s="10" t="s">
        <v>1049</v>
      </c>
      <c r="BI52" s="10" t="s">
        <v>363</v>
      </c>
      <c r="BJ52" s="8" t="s">
        <v>645</v>
      </c>
      <c r="BK52" s="23" t="s">
        <v>896</v>
      </c>
      <c r="BL52" s="6" t="s">
        <v>1054</v>
      </c>
      <c r="BM52" s="6" t="s">
        <v>1056</v>
      </c>
      <c r="BN52" s="6" t="s">
        <v>1055</v>
      </c>
    </row>
    <row r="53" spans="1:72" ht="15" customHeight="1">
      <c r="A53" s="1">
        <v>52</v>
      </c>
      <c r="B53" s="1" t="s">
        <v>1310</v>
      </c>
      <c r="C53" s="36">
        <v>9</v>
      </c>
      <c r="D53" s="1">
        <v>11</v>
      </c>
      <c r="E53" s="29" t="s">
        <v>1058</v>
      </c>
      <c r="F53" s="36" t="s">
        <v>17</v>
      </c>
      <c r="G53" s="36" t="s">
        <v>1145</v>
      </c>
      <c r="H53" s="29" t="s">
        <v>61</v>
      </c>
      <c r="I53" s="16" t="s">
        <v>1289</v>
      </c>
      <c r="K53" s="7" t="s">
        <v>87</v>
      </c>
      <c r="L53" s="7" t="s">
        <v>1059</v>
      </c>
      <c r="M53" s="7" t="s">
        <v>122</v>
      </c>
      <c r="N53" s="7" t="s">
        <v>137</v>
      </c>
      <c r="O53" s="9" t="s">
        <v>841</v>
      </c>
      <c r="P53" s="9" t="s">
        <v>860</v>
      </c>
      <c r="Q53" s="9" t="s">
        <v>867</v>
      </c>
      <c r="R53" s="8" t="s">
        <v>592</v>
      </c>
      <c r="S53" s="28" t="s">
        <v>1073</v>
      </c>
      <c r="T53" s="9" t="s">
        <v>154</v>
      </c>
      <c r="U53" s="10" t="s">
        <v>1010</v>
      </c>
      <c r="V53" s="12" t="s">
        <v>167</v>
      </c>
      <c r="W53" s="8" t="s">
        <v>1012</v>
      </c>
      <c r="X53" s="9" t="s">
        <v>660</v>
      </c>
      <c r="Y53" s="8" t="s">
        <v>610</v>
      </c>
      <c r="Z53" s="9" t="s">
        <v>681</v>
      </c>
      <c r="AA53" s="9" t="s">
        <v>729</v>
      </c>
      <c r="AB53" s="13" t="s">
        <v>737</v>
      </c>
      <c r="AC53" s="9" t="s">
        <v>215</v>
      </c>
      <c r="AD53" s="9" t="s">
        <v>230</v>
      </c>
      <c r="AE53" s="9" t="s">
        <v>742</v>
      </c>
      <c r="AF53" s="8" t="s">
        <v>595</v>
      </c>
      <c r="AG53" s="9" t="s">
        <v>1017</v>
      </c>
      <c r="AH53" s="8" t="s">
        <v>624</v>
      </c>
      <c r="AI53" s="19" t="s">
        <v>713</v>
      </c>
      <c r="AJ53" s="8" t="s">
        <v>636</v>
      </c>
      <c r="AK53" s="9" t="s">
        <v>764</v>
      </c>
      <c r="AL53" s="9" t="s">
        <v>791</v>
      </c>
      <c r="AM53" s="9" t="s">
        <v>801</v>
      </c>
      <c r="AN53" s="9" t="s">
        <v>809</v>
      </c>
      <c r="AO53" s="9" t="s">
        <v>826</v>
      </c>
      <c r="AP53" s="9" t="s">
        <v>287</v>
      </c>
      <c r="AQ53" s="9" t="s">
        <v>910</v>
      </c>
      <c r="AR53" s="27" t="s">
        <v>197</v>
      </c>
      <c r="AS53" s="10" t="s">
        <v>1034</v>
      </c>
      <c r="AT53" s="10" t="s">
        <v>306</v>
      </c>
      <c r="AU53" s="10" t="s">
        <v>322</v>
      </c>
      <c r="AV53" s="10" t="s">
        <v>346</v>
      </c>
      <c r="AW53" s="10" t="s">
        <v>389</v>
      </c>
      <c r="AX53" s="10" t="s">
        <v>410</v>
      </c>
      <c r="AY53" s="10" t="s">
        <v>438</v>
      </c>
      <c r="AZ53" s="10" t="s">
        <v>451</v>
      </c>
      <c r="BA53" s="10" t="s">
        <v>474</v>
      </c>
      <c r="BB53" t="s">
        <v>946</v>
      </c>
      <c r="BC53" s="26" t="s">
        <v>494</v>
      </c>
      <c r="BD53" s="10" t="s">
        <v>503</v>
      </c>
      <c r="BE53" s="10" t="s">
        <v>527</v>
      </c>
      <c r="BF53" s="10" t="s">
        <v>547</v>
      </c>
      <c r="BG53" s="10" t="s">
        <v>567</v>
      </c>
      <c r="BH53" s="10" t="s">
        <v>585</v>
      </c>
      <c r="BI53" s="11" t="s">
        <v>1053</v>
      </c>
      <c r="BJ53" s="8" t="s">
        <v>636</v>
      </c>
      <c r="BK53" s="24" t="s">
        <v>895</v>
      </c>
    </row>
    <row r="54" spans="1:72" ht="15" customHeight="1">
      <c r="A54" s="1">
        <v>53</v>
      </c>
      <c r="B54" s="31" t="s">
        <v>1179</v>
      </c>
      <c r="C54" s="31">
        <v>9</v>
      </c>
      <c r="D54" s="29">
        <v>10</v>
      </c>
      <c r="E54" s="29" t="s">
        <v>1058</v>
      </c>
      <c r="F54" s="31" t="s">
        <v>17</v>
      </c>
      <c r="G54" s="31" t="s">
        <v>1176</v>
      </c>
      <c r="H54" s="29" t="s">
        <v>61</v>
      </c>
      <c r="I54" s="30" t="s">
        <v>1157</v>
      </c>
      <c r="K54" s="7" t="s">
        <v>88</v>
      </c>
      <c r="L54" s="7" t="s">
        <v>111</v>
      </c>
      <c r="M54" s="7" t="s">
        <v>123</v>
      </c>
      <c r="N54" s="7" t="s">
        <v>138</v>
      </c>
      <c r="O54" s="9" t="s">
        <v>842</v>
      </c>
      <c r="P54" s="9" t="s">
        <v>861</v>
      </c>
      <c r="Q54" s="9" t="s">
        <v>868</v>
      </c>
      <c r="R54" s="8" t="s">
        <v>899</v>
      </c>
      <c r="S54" s="28" t="s">
        <v>1074</v>
      </c>
      <c r="T54" s="9" t="s">
        <v>155</v>
      </c>
      <c r="U54" s="10" t="s">
        <v>654</v>
      </c>
      <c r="V54" s="12" t="s">
        <v>168</v>
      </c>
      <c r="W54" s="8" t="s">
        <v>604</v>
      </c>
      <c r="X54" s="9" t="s">
        <v>1002</v>
      </c>
      <c r="Y54" s="8" t="s">
        <v>611</v>
      </c>
      <c r="Z54" s="9" t="s">
        <v>682</v>
      </c>
      <c r="AA54" s="9" t="s">
        <v>730</v>
      </c>
      <c r="AB54" s="13" t="s">
        <v>626</v>
      </c>
      <c r="AC54" s="9" t="s">
        <v>216</v>
      </c>
      <c r="AD54" s="9" t="s">
        <v>231</v>
      </c>
      <c r="AE54" s="9" t="s">
        <v>743</v>
      </c>
      <c r="AF54" s="8" t="s">
        <v>596</v>
      </c>
      <c r="AG54" s="9" t="s">
        <v>255</v>
      </c>
      <c r="AH54" s="8" t="s">
        <v>636</v>
      </c>
      <c r="AI54" s="19" t="s">
        <v>714</v>
      </c>
      <c r="AJ54" s="8" t="s">
        <v>637</v>
      </c>
      <c r="AK54" s="9" t="s">
        <v>765</v>
      </c>
      <c r="AL54" s="9" t="s">
        <v>792</v>
      </c>
      <c r="AM54" s="9" t="s">
        <v>802</v>
      </c>
      <c r="AN54" s="9" t="s">
        <v>810</v>
      </c>
      <c r="AO54" s="9" t="s">
        <v>827</v>
      </c>
      <c r="AP54" s="9" t="s">
        <v>273</v>
      </c>
      <c r="AQ54" s="9" t="s">
        <v>911</v>
      </c>
      <c r="AR54" s="27" t="s">
        <v>196</v>
      </c>
      <c r="AS54" s="10" t="s">
        <v>297</v>
      </c>
      <c r="AT54" s="10" t="s">
        <v>307</v>
      </c>
      <c r="AU54" s="10" t="s">
        <v>323</v>
      </c>
      <c r="AV54" s="10" t="s">
        <v>347</v>
      </c>
      <c r="AW54" s="10" t="s">
        <v>388</v>
      </c>
      <c r="AX54" s="10" t="s">
        <v>411</v>
      </c>
      <c r="AY54" s="11" t="s">
        <v>1036</v>
      </c>
      <c r="AZ54" s="10" t="s">
        <v>452</v>
      </c>
      <c r="BA54" s="10" t="s">
        <v>475</v>
      </c>
      <c r="BB54" t="s">
        <v>947</v>
      </c>
      <c r="BC54" s="26" t="s">
        <v>966</v>
      </c>
      <c r="BD54" s="10" t="s">
        <v>504</v>
      </c>
      <c r="BE54" s="10" t="s">
        <v>528</v>
      </c>
      <c r="BF54" s="10" t="s">
        <v>548</v>
      </c>
      <c r="BG54" s="10" t="s">
        <v>568</v>
      </c>
      <c r="BH54" s="10" t="s">
        <v>586</v>
      </c>
      <c r="BI54" s="10" t="s">
        <v>366</v>
      </c>
      <c r="BK54" s="24" t="s">
        <v>897</v>
      </c>
    </row>
    <row r="55" spans="1:72" ht="15" customHeight="1">
      <c r="A55" s="1">
        <v>54</v>
      </c>
      <c r="B55" s="1" t="s">
        <v>1311</v>
      </c>
      <c r="C55" s="29">
        <v>9</v>
      </c>
      <c r="D55" s="29">
        <v>10</v>
      </c>
      <c r="E55" s="29" t="s">
        <v>1058</v>
      </c>
      <c r="F55" s="29" t="s">
        <v>17</v>
      </c>
      <c r="G55" s="29" t="s">
        <v>1071</v>
      </c>
      <c r="H55" s="29" t="s">
        <v>61</v>
      </c>
      <c r="I55" s="30"/>
      <c r="K55" s="7" t="s">
        <v>89</v>
      </c>
      <c r="L55" s="7" t="s">
        <v>103</v>
      </c>
      <c r="M55" s="7" t="s">
        <v>124</v>
      </c>
      <c r="N55" s="7" t="s">
        <v>931</v>
      </c>
      <c r="O55" s="9" t="s">
        <v>843</v>
      </c>
      <c r="P55" s="9" t="s">
        <v>862</v>
      </c>
      <c r="Q55" s="9" t="s">
        <v>869</v>
      </c>
      <c r="R55" s="8" t="s">
        <v>900</v>
      </c>
      <c r="S55" s="28" t="s">
        <v>1075</v>
      </c>
      <c r="T55" s="9" t="s">
        <v>156</v>
      </c>
      <c r="U55" s="10" t="s">
        <v>656</v>
      </c>
      <c r="V55" s="12" t="s">
        <v>169</v>
      </c>
      <c r="W55" s="8" t="s">
        <v>594</v>
      </c>
      <c r="X55" s="9" t="s">
        <v>1001</v>
      </c>
      <c r="Y55" s="8" t="s">
        <v>612</v>
      </c>
      <c r="Z55" s="9" t="s">
        <v>683</v>
      </c>
      <c r="AA55" s="9" t="s">
        <v>731</v>
      </c>
      <c r="AB55" s="13" t="s">
        <v>627</v>
      </c>
      <c r="AC55" s="9" t="s">
        <v>217</v>
      </c>
      <c r="AD55" s="9" t="s">
        <v>232</v>
      </c>
      <c r="AE55" s="9" t="s">
        <v>744</v>
      </c>
      <c r="AF55" s="8" t="s">
        <v>597</v>
      </c>
      <c r="AG55" s="9" t="s">
        <v>256</v>
      </c>
      <c r="AH55" s="8" t="s">
        <v>643</v>
      </c>
      <c r="AI55" s="19" t="s">
        <v>933</v>
      </c>
      <c r="AJ55" s="8" t="s">
        <v>638</v>
      </c>
      <c r="AK55" s="9" t="s">
        <v>766</v>
      </c>
      <c r="AL55" s="9" t="s">
        <v>793</v>
      </c>
      <c r="AM55" s="9" t="s">
        <v>803</v>
      </c>
      <c r="AN55" s="9" t="s">
        <v>811</v>
      </c>
      <c r="AO55" s="9" t="s">
        <v>836</v>
      </c>
      <c r="AP55" s="9" t="s">
        <v>271</v>
      </c>
      <c r="AQ55" s="9" t="s">
        <v>912</v>
      </c>
      <c r="AR55" s="27" t="s">
        <v>199</v>
      </c>
      <c r="AS55" s="10" t="s">
        <v>298</v>
      </c>
      <c r="AT55" s="10" t="s">
        <v>308</v>
      </c>
      <c r="AU55" s="10" t="s">
        <v>324</v>
      </c>
      <c r="AV55" s="10" t="s">
        <v>348</v>
      </c>
      <c r="AW55" s="10" t="s">
        <v>393</v>
      </c>
      <c r="AX55" s="10" t="s">
        <v>412</v>
      </c>
      <c r="AY55" s="11" t="s">
        <v>1037</v>
      </c>
      <c r="AZ55" s="10" t="s">
        <v>453</v>
      </c>
      <c r="BA55" s="10" t="s">
        <v>476</v>
      </c>
      <c r="BB55" t="s">
        <v>948</v>
      </c>
      <c r="BC55" s="26" t="s">
        <v>967</v>
      </c>
      <c r="BD55" s="10" t="s">
        <v>505</v>
      </c>
      <c r="BE55" s="10" t="s">
        <v>529</v>
      </c>
      <c r="BF55" s="10" t="s">
        <v>549</v>
      </c>
      <c r="BG55" s="10" t="s">
        <v>569</v>
      </c>
      <c r="BH55" s="10" t="s">
        <v>1048</v>
      </c>
      <c r="BI55" s="10" t="s">
        <v>367</v>
      </c>
      <c r="BK55" s="24" t="s">
        <v>981</v>
      </c>
    </row>
    <row r="56" spans="1:72" ht="15" customHeight="1">
      <c r="A56" s="1">
        <v>55</v>
      </c>
      <c r="B56" s="1" t="s">
        <v>1299</v>
      </c>
      <c r="C56" s="1">
        <v>9</v>
      </c>
      <c r="D56" s="1">
        <v>10</v>
      </c>
      <c r="E56" s="29" t="s">
        <v>1058</v>
      </c>
      <c r="F56" s="29" t="s">
        <v>17</v>
      </c>
      <c r="G56" s="36" t="s">
        <v>1114</v>
      </c>
      <c r="H56" s="29" t="s">
        <v>61</v>
      </c>
      <c r="K56" s="7" t="s">
        <v>90</v>
      </c>
      <c r="L56" s="7" t="s">
        <v>1060</v>
      </c>
      <c r="M56" s="7" t="s">
        <v>125</v>
      </c>
      <c r="N56" s="7" t="s">
        <v>139</v>
      </c>
      <c r="O56" s="9" t="s">
        <v>844</v>
      </c>
      <c r="P56" s="9" t="s">
        <v>863</v>
      </c>
      <c r="Q56" s="9" t="s">
        <v>870</v>
      </c>
      <c r="R56" s="8" t="s">
        <v>594</v>
      </c>
      <c r="S56" s="28" t="s">
        <v>1076</v>
      </c>
      <c r="T56" s="9" t="s">
        <v>157</v>
      </c>
      <c r="U56" s="11" t="s">
        <v>653</v>
      </c>
      <c r="V56" s="12" t="s">
        <v>170</v>
      </c>
      <c r="W56" s="8" t="s">
        <v>644</v>
      </c>
      <c r="X56" s="9" t="s">
        <v>1003</v>
      </c>
      <c r="Y56" s="8" t="s">
        <v>613</v>
      </c>
      <c r="Z56" s="9" t="s">
        <v>684</v>
      </c>
      <c r="AA56" s="9" t="s">
        <v>732</v>
      </c>
      <c r="AB56" s="13" t="s">
        <v>628</v>
      </c>
      <c r="AC56" s="9" t="s">
        <v>218</v>
      </c>
      <c r="AD56" s="9" t="s">
        <v>233</v>
      </c>
      <c r="AE56" s="9" t="s">
        <v>745</v>
      </c>
      <c r="AF56" s="8" t="s">
        <v>598</v>
      </c>
      <c r="AG56" s="9" t="s">
        <v>257</v>
      </c>
      <c r="AH56" s="8" t="s">
        <v>638</v>
      </c>
      <c r="AI56" s="19" t="s">
        <v>723</v>
      </c>
      <c r="AJ56" s="8" t="s">
        <v>639</v>
      </c>
      <c r="AK56" s="9" t="s">
        <v>767</v>
      </c>
      <c r="AL56" s="9" t="s">
        <v>794</v>
      </c>
      <c r="AM56" s="9" t="s">
        <v>804</v>
      </c>
      <c r="AN56" s="9" t="s">
        <v>812</v>
      </c>
      <c r="AO56" s="9" t="s">
        <v>828</v>
      </c>
      <c r="AP56" s="9" t="s">
        <v>292</v>
      </c>
      <c r="AQ56" s="9" t="s">
        <v>856</v>
      </c>
      <c r="AR56" s="27" t="s">
        <v>200</v>
      </c>
      <c r="AS56" s="11" t="s">
        <v>1033</v>
      </c>
      <c r="AT56" s="10" t="s">
        <v>309</v>
      </c>
      <c r="AU56" s="10" t="s">
        <v>325</v>
      </c>
      <c r="AV56" s="10" t="s">
        <v>349</v>
      </c>
      <c r="AW56" s="10" t="s">
        <v>391</v>
      </c>
      <c r="AX56" s="10" t="s">
        <v>413</v>
      </c>
      <c r="AY56" s="10" t="s">
        <v>439</v>
      </c>
      <c r="AZ56" s="10" t="s">
        <v>454</v>
      </c>
      <c r="BA56" s="10" t="s">
        <v>477</v>
      </c>
      <c r="BB56" t="s">
        <v>949</v>
      </c>
      <c r="BC56" s="26" t="s">
        <v>495</v>
      </c>
      <c r="BD56" s="10" t="s">
        <v>506</v>
      </c>
      <c r="BE56" s="10" t="s">
        <v>530</v>
      </c>
      <c r="BF56" s="10" t="s">
        <v>550</v>
      </c>
      <c r="BG56" s="10" t="s">
        <v>570</v>
      </c>
      <c r="BH56" s="10" t="s">
        <v>587</v>
      </c>
      <c r="BI56" s="10" t="s">
        <v>368</v>
      </c>
      <c r="BK56" s="24" t="s">
        <v>982</v>
      </c>
    </row>
    <row r="57" spans="1:72" ht="15" customHeight="1">
      <c r="A57" s="1">
        <v>56</v>
      </c>
      <c r="B57" s="29" t="s">
        <v>1132</v>
      </c>
      <c r="C57" s="29">
        <v>9</v>
      </c>
      <c r="D57" s="29">
        <v>9</v>
      </c>
      <c r="E57" s="29" t="s">
        <v>1058</v>
      </c>
      <c r="F57" s="31" t="s">
        <v>17</v>
      </c>
      <c r="G57" s="31" t="s">
        <v>1095</v>
      </c>
      <c r="H57" s="29" t="s">
        <v>61</v>
      </c>
      <c r="I57" s="30"/>
      <c r="K57" s="7" t="s">
        <v>91</v>
      </c>
      <c r="L57" s="7" t="s">
        <v>1061</v>
      </c>
      <c r="M57" s="7" t="s">
        <v>126</v>
      </c>
      <c r="N57" s="7" t="s">
        <v>140</v>
      </c>
      <c r="O57" s="9" t="s">
        <v>845</v>
      </c>
      <c r="Q57" s="9" t="s">
        <v>871</v>
      </c>
      <c r="R57" s="8" t="s">
        <v>901</v>
      </c>
      <c r="S57" s="28" t="s">
        <v>1077</v>
      </c>
      <c r="T57" s="9" t="s">
        <v>158</v>
      </c>
      <c r="U57" s="10" t="s">
        <v>940</v>
      </c>
      <c r="V57" s="12" t="s">
        <v>171</v>
      </c>
      <c r="W57" s="8" t="s">
        <v>595</v>
      </c>
      <c r="X57" s="9" t="s">
        <v>661</v>
      </c>
      <c r="Y57" s="8" t="s">
        <v>595</v>
      </c>
      <c r="Z57" s="9" t="s">
        <v>685</v>
      </c>
      <c r="AA57" s="9" t="s">
        <v>733</v>
      </c>
      <c r="AB57" s="13" t="s">
        <v>629</v>
      </c>
      <c r="AC57" s="9" t="s">
        <v>219</v>
      </c>
      <c r="AD57" s="9" t="s">
        <v>234</v>
      </c>
      <c r="AE57" s="9" t="s">
        <v>746</v>
      </c>
      <c r="AF57" s="8" t="s">
        <v>599</v>
      </c>
      <c r="AG57" s="9" t="s">
        <v>258</v>
      </c>
      <c r="AH57" s="8" t="s">
        <v>899</v>
      </c>
      <c r="AI57" s="19" t="s">
        <v>722</v>
      </c>
      <c r="AJ57" s="8" t="s">
        <v>640</v>
      </c>
      <c r="AK57" s="9" t="s">
        <v>768</v>
      </c>
      <c r="AL57" s="9" t="s">
        <v>795</v>
      </c>
      <c r="AM57" s="9" t="s">
        <v>805</v>
      </c>
      <c r="AN57" s="9" t="s">
        <v>813</v>
      </c>
      <c r="AO57" s="9" t="s">
        <v>829</v>
      </c>
      <c r="AP57" s="9" t="s">
        <v>274</v>
      </c>
      <c r="AQ57" s="9" t="s">
        <v>913</v>
      </c>
      <c r="AR57" s="27" t="s">
        <v>201</v>
      </c>
      <c r="AS57" s="10" t="s">
        <v>299</v>
      </c>
      <c r="AT57" s="10" t="s">
        <v>310</v>
      </c>
      <c r="AU57" s="10" t="s">
        <v>326</v>
      </c>
      <c r="AV57" s="10" t="s">
        <v>350</v>
      </c>
      <c r="AW57" s="10" t="s">
        <v>392</v>
      </c>
      <c r="AX57" s="10" t="s">
        <v>414</v>
      </c>
      <c r="AY57" s="10" t="s">
        <v>440</v>
      </c>
      <c r="AZ57" s="10" t="s">
        <v>455</v>
      </c>
      <c r="BA57" s="10" t="s">
        <v>478</v>
      </c>
      <c r="BB57" t="s">
        <v>950</v>
      </c>
      <c r="BC57" s="26" t="s">
        <v>496</v>
      </c>
      <c r="BD57" s="10" t="s">
        <v>1040</v>
      </c>
      <c r="BE57" s="10" t="s">
        <v>531</v>
      </c>
      <c r="BF57" s="10" t="s">
        <v>551</v>
      </c>
      <c r="BG57" s="10" t="s">
        <v>571</v>
      </c>
      <c r="BH57" s="10" t="s">
        <v>1050</v>
      </c>
      <c r="BI57" s="10" t="s">
        <v>369</v>
      </c>
      <c r="BK57" s="23" t="s">
        <v>983</v>
      </c>
    </row>
    <row r="58" spans="1:72" ht="15" customHeight="1">
      <c r="A58" s="1">
        <v>57</v>
      </c>
      <c r="B58" s="1" t="s">
        <v>1308</v>
      </c>
      <c r="C58" s="29">
        <v>9</v>
      </c>
      <c r="D58" s="29">
        <v>8</v>
      </c>
      <c r="E58" s="29" t="s">
        <v>1058</v>
      </c>
      <c r="F58" s="29" t="s">
        <v>17</v>
      </c>
      <c r="G58" s="31" t="s">
        <v>1150</v>
      </c>
      <c r="H58" s="29" t="s">
        <v>61</v>
      </c>
      <c r="I58" s="30" t="s">
        <v>1173</v>
      </c>
      <c r="K58" s="7" t="s">
        <v>92</v>
      </c>
      <c r="L58" s="7" t="s">
        <v>104</v>
      </c>
      <c r="M58" s="7" t="s">
        <v>127</v>
      </c>
      <c r="N58" s="7" t="s">
        <v>141</v>
      </c>
      <c r="O58" s="9" t="s">
        <v>846</v>
      </c>
      <c r="Q58" s="9" t="s">
        <v>872</v>
      </c>
      <c r="R58" s="8" t="s">
        <v>624</v>
      </c>
      <c r="S58" s="28" t="s">
        <v>1078</v>
      </c>
      <c r="T58" s="9" t="s">
        <v>159</v>
      </c>
      <c r="U58" s="10" t="s">
        <v>941</v>
      </c>
      <c r="V58" s="12" t="s">
        <v>172</v>
      </c>
      <c r="W58" s="8" t="s">
        <v>1015</v>
      </c>
      <c r="X58" s="9" t="s">
        <v>662</v>
      </c>
      <c r="Y58" s="8" t="s">
        <v>604</v>
      </c>
      <c r="Z58" s="9" t="s">
        <v>686</v>
      </c>
      <c r="AA58" s="9" t="s">
        <v>734</v>
      </c>
      <c r="AB58" s="13" t="s">
        <v>630</v>
      </c>
      <c r="AC58" s="9" t="s">
        <v>220</v>
      </c>
      <c r="AD58" s="9" t="s">
        <v>235</v>
      </c>
      <c r="AE58" s="9" t="s">
        <v>747</v>
      </c>
      <c r="AF58" s="8" t="s">
        <v>600</v>
      </c>
      <c r="AG58" s="9" t="s">
        <v>259</v>
      </c>
      <c r="AI58" s="19" t="s">
        <v>721</v>
      </c>
      <c r="AJ58" s="8" t="s">
        <v>641</v>
      </c>
      <c r="AK58" s="9" t="s">
        <v>769</v>
      </c>
      <c r="AL58" s="9" t="s">
        <v>796</v>
      </c>
      <c r="AN58" s="9" t="s">
        <v>814</v>
      </c>
      <c r="AO58" s="9" t="s">
        <v>837</v>
      </c>
      <c r="AP58" s="9" t="s">
        <v>270</v>
      </c>
      <c r="AQ58" s="9" t="s">
        <v>914</v>
      </c>
      <c r="AR58" s="27" t="s">
        <v>202</v>
      </c>
      <c r="AS58" s="10" t="s">
        <v>1032</v>
      </c>
      <c r="AT58" s="10" t="s">
        <v>311</v>
      </c>
      <c r="AU58" s="10" t="s">
        <v>327</v>
      </c>
      <c r="AV58" s="10" t="s">
        <v>351</v>
      </c>
      <c r="AW58" s="10" t="s">
        <v>397</v>
      </c>
      <c r="AX58" s="10" t="s">
        <v>415</v>
      </c>
      <c r="AY58" s="10" t="s">
        <v>441</v>
      </c>
      <c r="AZ58" s="10" t="s">
        <v>456</v>
      </c>
      <c r="BA58" s="10" t="s">
        <v>479</v>
      </c>
      <c r="BB58" t="s">
        <v>951</v>
      </c>
      <c r="BC58" s="26" t="s">
        <v>492</v>
      </c>
      <c r="BD58" s="10" t="s">
        <v>507</v>
      </c>
      <c r="BE58" s="10" t="s">
        <v>532</v>
      </c>
      <c r="BF58" s="10" t="s">
        <v>552</v>
      </c>
      <c r="BG58" s="10" t="s">
        <v>572</v>
      </c>
      <c r="BH58" s="10" t="s">
        <v>1051</v>
      </c>
      <c r="BI58" s="10" t="s">
        <v>370</v>
      </c>
      <c r="BK58" s="23" t="s">
        <v>891</v>
      </c>
    </row>
    <row r="59" spans="1:72" ht="15" customHeight="1">
      <c r="A59" s="1">
        <v>58</v>
      </c>
      <c r="B59" s="37" t="s">
        <v>1293</v>
      </c>
      <c r="C59" s="37">
        <v>9</v>
      </c>
      <c r="D59" s="37">
        <v>6</v>
      </c>
      <c r="E59" s="29" t="s">
        <v>1058</v>
      </c>
      <c r="F59" s="37" t="s">
        <v>17</v>
      </c>
      <c r="G59" s="37" t="s">
        <v>1290</v>
      </c>
      <c r="H59" s="29" t="s">
        <v>61</v>
      </c>
      <c r="I59" s="38">
        <v>38365</v>
      </c>
      <c r="K59" s="7" t="s">
        <v>93</v>
      </c>
      <c r="L59" s="7" t="s">
        <v>105</v>
      </c>
      <c r="M59" s="7" t="s">
        <v>128</v>
      </c>
      <c r="N59" s="7" t="s">
        <v>142</v>
      </c>
      <c r="O59" s="9" t="s">
        <v>847</v>
      </c>
      <c r="Q59" s="9" t="s">
        <v>873</v>
      </c>
      <c r="R59" s="8" t="s">
        <v>601</v>
      </c>
      <c r="S59" s="28" t="s">
        <v>1079</v>
      </c>
      <c r="T59" s="9" t="s">
        <v>160</v>
      </c>
      <c r="U59" s="10" t="s">
        <v>466</v>
      </c>
      <c r="V59" s="12" t="s">
        <v>173</v>
      </c>
      <c r="X59" s="9" t="s">
        <v>663</v>
      </c>
      <c r="Y59" s="8" t="s">
        <v>601</v>
      </c>
      <c r="Z59" s="9" t="s">
        <v>687</v>
      </c>
      <c r="AA59" s="9" t="s">
        <v>735</v>
      </c>
      <c r="AB59" s="13" t="s">
        <v>631</v>
      </c>
      <c r="AC59" s="9" t="s">
        <v>221</v>
      </c>
      <c r="AD59" s="9" t="s">
        <v>236</v>
      </c>
      <c r="AE59" s="9" t="s">
        <v>748</v>
      </c>
      <c r="AF59" s="8" t="s">
        <v>601</v>
      </c>
      <c r="AG59" s="9" t="s">
        <v>260</v>
      </c>
      <c r="AI59" s="19" t="s">
        <v>720</v>
      </c>
      <c r="AJ59" s="8" t="s">
        <v>642</v>
      </c>
      <c r="AK59" s="9" t="s">
        <v>770</v>
      </c>
      <c r="AL59" s="9" t="s">
        <v>797</v>
      </c>
      <c r="AN59" s="9" t="s">
        <v>815</v>
      </c>
      <c r="AO59" s="9" t="s">
        <v>830</v>
      </c>
      <c r="AP59" s="9" t="s">
        <v>290</v>
      </c>
      <c r="AQ59" s="9" t="s">
        <v>915</v>
      </c>
      <c r="AR59" s="27" t="s">
        <v>211</v>
      </c>
      <c r="AS59" s="10" t="s">
        <v>1031</v>
      </c>
      <c r="AT59" s="10" t="s">
        <v>312</v>
      </c>
      <c r="AU59" s="10" t="s">
        <v>328</v>
      </c>
      <c r="AV59" s="10" t="s">
        <v>352</v>
      </c>
      <c r="AW59" s="10" t="s">
        <v>395</v>
      </c>
      <c r="AX59" s="10" t="s">
        <v>416</v>
      </c>
      <c r="AY59" s="10" t="s">
        <v>442</v>
      </c>
      <c r="AZ59" s="10" t="s">
        <v>457</v>
      </c>
      <c r="BA59" s="10" t="s">
        <v>480</v>
      </c>
      <c r="BB59" t="s">
        <v>952</v>
      </c>
      <c r="BC59" s="26" t="s">
        <v>968</v>
      </c>
      <c r="BD59" s="10" t="s">
        <v>508</v>
      </c>
      <c r="BE59" s="10" t="s">
        <v>533</v>
      </c>
      <c r="BF59" s="10" t="s">
        <v>553</v>
      </c>
      <c r="BG59" s="10" t="s">
        <v>573</v>
      </c>
      <c r="BH59" s="10" t="s">
        <v>1052</v>
      </c>
      <c r="BI59" s="10" t="s">
        <v>371</v>
      </c>
      <c r="BK59" s="23" t="s">
        <v>984</v>
      </c>
    </row>
    <row r="60" spans="1:72" ht="15" customHeight="1">
      <c r="A60" s="1">
        <v>59</v>
      </c>
      <c r="B60" s="31" t="s">
        <v>1155</v>
      </c>
      <c r="C60" s="31">
        <v>9</v>
      </c>
      <c r="D60" s="29">
        <v>6</v>
      </c>
      <c r="E60" s="29" t="s">
        <v>1058</v>
      </c>
      <c r="F60" s="31" t="s">
        <v>17</v>
      </c>
      <c r="G60" s="31" t="s">
        <v>1111</v>
      </c>
      <c r="H60" s="29" t="s">
        <v>61</v>
      </c>
      <c r="I60" s="30" t="s">
        <v>1156</v>
      </c>
      <c r="K60" s="7" t="s">
        <v>94</v>
      </c>
      <c r="L60" s="7" t="s">
        <v>106</v>
      </c>
      <c r="M60" s="7" t="s">
        <v>129</v>
      </c>
      <c r="N60" s="7" t="s">
        <v>143</v>
      </c>
      <c r="O60" s="9" t="s">
        <v>848</v>
      </c>
      <c r="Q60" s="9" t="s">
        <v>874</v>
      </c>
      <c r="R60" s="8" t="s">
        <v>602</v>
      </c>
      <c r="S60" s="28" t="s">
        <v>1080</v>
      </c>
      <c r="T60" s="9" t="s">
        <v>161</v>
      </c>
      <c r="U60" s="10" t="s">
        <v>649</v>
      </c>
      <c r="V60" s="12" t="s">
        <v>174</v>
      </c>
      <c r="X60" s="9" t="s">
        <v>664</v>
      </c>
      <c r="Y60" s="8" t="s">
        <v>614</v>
      </c>
      <c r="Z60" s="9" t="s">
        <v>688</v>
      </c>
      <c r="AA60" s="9" t="s">
        <v>736</v>
      </c>
      <c r="AB60" s="13" t="s">
        <v>632</v>
      </c>
      <c r="AC60" s="9" t="s">
        <v>222</v>
      </c>
      <c r="AD60" s="9" t="s">
        <v>237</v>
      </c>
      <c r="AE60" s="9" t="s">
        <v>749</v>
      </c>
      <c r="AF60" s="8" t="s">
        <v>602</v>
      </c>
      <c r="AG60" s="9" t="s">
        <v>261</v>
      </c>
      <c r="AH60" s="21"/>
      <c r="AI60" s="19" t="s">
        <v>719</v>
      </c>
      <c r="AJ60" s="8" t="s">
        <v>1019</v>
      </c>
      <c r="AK60" s="9" t="s">
        <v>771</v>
      </c>
      <c r="AL60" s="9" t="s">
        <v>1021</v>
      </c>
      <c r="AN60" s="9" t="s">
        <v>816</v>
      </c>
      <c r="AO60" s="9" t="s">
        <v>831</v>
      </c>
      <c r="AP60" s="9" t="s">
        <v>283</v>
      </c>
      <c r="AQ60" s="9" t="s">
        <v>916</v>
      </c>
      <c r="AR60" s="27" t="s">
        <v>204</v>
      </c>
      <c r="AS60" s="10" t="s">
        <v>300</v>
      </c>
      <c r="AT60" s="10" t="s">
        <v>313</v>
      </c>
      <c r="AU60" s="10" t="s">
        <v>329</v>
      </c>
      <c r="AV60" s="10" t="s">
        <v>353</v>
      </c>
      <c r="AW60" s="10" t="s">
        <v>398</v>
      </c>
      <c r="AX60" s="10" t="s">
        <v>417</v>
      </c>
      <c r="AY60" s="10" t="s">
        <v>443</v>
      </c>
      <c r="AZ60" s="10" t="s">
        <v>458</v>
      </c>
      <c r="BA60" s="10" t="s">
        <v>481</v>
      </c>
      <c r="BB60" t="s">
        <v>953</v>
      </c>
      <c r="BC60" s="26" t="s">
        <v>969</v>
      </c>
      <c r="BD60" s="10" t="s">
        <v>509</v>
      </c>
      <c r="BE60" s="10" t="s">
        <v>534</v>
      </c>
      <c r="BF60" s="10" t="s">
        <v>554</v>
      </c>
      <c r="BG60" s="10" t="s">
        <v>574</v>
      </c>
      <c r="BH60" s="10" t="s">
        <v>588</v>
      </c>
      <c r="BI60" s="10" t="s">
        <v>372</v>
      </c>
      <c r="BK60" s="23" t="s">
        <v>892</v>
      </c>
    </row>
    <row r="61" spans="1:72" ht="15" customHeight="1">
      <c r="A61" s="1">
        <v>60</v>
      </c>
      <c r="B61" s="1" t="s">
        <v>1273</v>
      </c>
      <c r="C61" s="1">
        <v>9</v>
      </c>
      <c r="D61" s="1">
        <v>4</v>
      </c>
      <c r="E61" s="29" t="s">
        <v>1058</v>
      </c>
      <c r="F61" s="36" t="s">
        <v>17</v>
      </c>
      <c r="G61" s="1" t="s">
        <v>1089</v>
      </c>
      <c r="H61" s="29" t="s">
        <v>61</v>
      </c>
      <c r="I61" s="16" t="s">
        <v>1274</v>
      </c>
      <c r="K61" s="7" t="s">
        <v>95</v>
      </c>
      <c r="L61" s="7" t="s">
        <v>109</v>
      </c>
      <c r="M61" s="7" t="s">
        <v>130</v>
      </c>
      <c r="N61" s="7" t="s">
        <v>144</v>
      </c>
      <c r="O61" s="9" t="s">
        <v>849</v>
      </c>
      <c r="Q61" s="9" t="s">
        <v>875</v>
      </c>
      <c r="R61" s="8" t="s">
        <v>638</v>
      </c>
      <c r="S61" s="9" t="s">
        <v>1111</v>
      </c>
      <c r="U61" s="10" t="s">
        <v>655</v>
      </c>
      <c r="V61" s="12" t="s">
        <v>175</v>
      </c>
      <c r="X61" s="9" t="s">
        <v>665</v>
      </c>
      <c r="Y61" s="8" t="s">
        <v>615</v>
      </c>
      <c r="Z61" s="9" t="s">
        <v>689</v>
      </c>
      <c r="AC61" s="9" t="s">
        <v>223</v>
      </c>
      <c r="AD61" s="9" t="s">
        <v>238</v>
      </c>
      <c r="AE61" s="9" t="s">
        <v>750</v>
      </c>
      <c r="AF61" s="8" t="s">
        <v>603</v>
      </c>
      <c r="AG61" s="9" t="s">
        <v>262</v>
      </c>
      <c r="AH61" s="21"/>
      <c r="AI61" s="19" t="s">
        <v>718</v>
      </c>
      <c r="AJ61" s="8" t="s">
        <v>624</v>
      </c>
      <c r="AK61" s="9" t="s">
        <v>772</v>
      </c>
      <c r="AL61" s="9" t="s">
        <v>798</v>
      </c>
      <c r="AN61" s="9" t="s">
        <v>817</v>
      </c>
      <c r="AO61" s="9" t="s">
        <v>832</v>
      </c>
      <c r="AP61" s="9" t="s">
        <v>285</v>
      </c>
      <c r="AQ61" s="9" t="s">
        <v>917</v>
      </c>
      <c r="AR61" s="27" t="s">
        <v>198</v>
      </c>
      <c r="AS61" s="10" t="s">
        <v>1030</v>
      </c>
      <c r="AT61" s="10" t="s">
        <v>314</v>
      </c>
      <c r="AU61" s="10" t="s">
        <v>330</v>
      </c>
      <c r="AV61" s="10" t="s">
        <v>354</v>
      </c>
      <c r="AW61" s="10" t="s">
        <v>401</v>
      </c>
      <c r="AX61" s="10" t="s">
        <v>418</v>
      </c>
      <c r="AY61" s="11" t="s">
        <v>1038</v>
      </c>
      <c r="AZ61" s="10" t="s">
        <v>459</v>
      </c>
      <c r="BA61" s="10" t="s">
        <v>482</v>
      </c>
      <c r="BB61" t="s">
        <v>954</v>
      </c>
      <c r="BC61" s="26" t="s">
        <v>970</v>
      </c>
      <c r="BD61" s="10" t="s">
        <v>510</v>
      </c>
      <c r="BE61" s="10" t="s">
        <v>535</v>
      </c>
      <c r="BF61" s="10" t="s">
        <v>555</v>
      </c>
      <c r="BG61" s="10" t="s">
        <v>575</v>
      </c>
      <c r="BH61" s="10" t="s">
        <v>589</v>
      </c>
      <c r="BI61" s="10" t="s">
        <v>373</v>
      </c>
      <c r="BK61" s="24" t="s">
        <v>893</v>
      </c>
    </row>
    <row r="62" spans="1:72" ht="15" customHeight="1">
      <c r="A62" s="1">
        <v>61</v>
      </c>
      <c r="B62" s="29" t="s">
        <v>1255</v>
      </c>
      <c r="C62" s="29">
        <v>10</v>
      </c>
      <c r="D62" s="29">
        <v>24</v>
      </c>
      <c r="E62" s="29" t="s">
        <v>7</v>
      </c>
      <c r="F62" s="29" t="s">
        <v>17</v>
      </c>
      <c r="G62" s="29" t="s">
        <v>1081</v>
      </c>
      <c r="H62" s="29" t="s">
        <v>61</v>
      </c>
      <c r="I62" s="30"/>
      <c r="J62" s="1">
        <v>1</v>
      </c>
      <c r="K62" s="7" t="s">
        <v>96</v>
      </c>
      <c r="L62" s="7" t="s">
        <v>110</v>
      </c>
      <c r="M62" s="7" t="s">
        <v>1009</v>
      </c>
      <c r="N62" s="7" t="s">
        <v>145</v>
      </c>
      <c r="O62" s="9" t="s">
        <v>850</v>
      </c>
      <c r="Q62" s="9" t="s">
        <v>876</v>
      </c>
      <c r="S62" s="9" t="s">
        <v>1112</v>
      </c>
      <c r="U62" s="10" t="s">
        <v>657</v>
      </c>
      <c r="V62" s="12" t="s">
        <v>176</v>
      </c>
      <c r="X62" s="9" t="s">
        <v>666</v>
      </c>
      <c r="Y62" s="8" t="s">
        <v>616</v>
      </c>
      <c r="Z62" s="9" t="s">
        <v>690</v>
      </c>
      <c r="AC62" s="9" t="s">
        <v>224</v>
      </c>
      <c r="AD62" s="9" t="s">
        <v>239</v>
      </c>
      <c r="AE62" s="9" t="s">
        <v>751</v>
      </c>
      <c r="AF62" s="8" t="s">
        <v>604</v>
      </c>
      <c r="AG62" s="9" t="s">
        <v>263</v>
      </c>
      <c r="AH62" s="21"/>
      <c r="AI62" s="19" t="s">
        <v>715</v>
      </c>
      <c r="AK62" s="9" t="s">
        <v>773</v>
      </c>
      <c r="AN62" s="9" t="s">
        <v>818</v>
      </c>
      <c r="AO62" s="9" t="s">
        <v>833</v>
      </c>
      <c r="AP62" s="9" t="s">
        <v>269</v>
      </c>
      <c r="AQ62" s="9" t="s">
        <v>918</v>
      </c>
      <c r="AR62" s="27" t="s">
        <v>205</v>
      </c>
      <c r="AS62" s="10" t="s">
        <v>301</v>
      </c>
      <c r="AT62" s="10" t="s">
        <v>315</v>
      </c>
      <c r="AU62" s="10" t="s">
        <v>331</v>
      </c>
      <c r="AV62" s="10" t="s">
        <v>355</v>
      </c>
      <c r="AW62" s="10" t="s">
        <v>396</v>
      </c>
      <c r="AX62" s="10" t="s">
        <v>419</v>
      </c>
      <c r="AY62" s="10" t="s">
        <v>444</v>
      </c>
      <c r="AZ62" s="10" t="s">
        <v>460</v>
      </c>
      <c r="BA62" s="10" t="s">
        <v>483</v>
      </c>
      <c r="BB62" t="s">
        <v>955</v>
      </c>
      <c r="BC62" s="26" t="s">
        <v>488</v>
      </c>
      <c r="BD62" s="10" t="s">
        <v>511</v>
      </c>
      <c r="BE62" s="10" t="s">
        <v>536</v>
      </c>
      <c r="BF62" s="10" t="s">
        <v>556</v>
      </c>
      <c r="BG62" s="10" t="s">
        <v>576</v>
      </c>
      <c r="BH62" s="10" t="s">
        <v>590</v>
      </c>
      <c r="BI62" s="10" t="s">
        <v>374</v>
      </c>
      <c r="BK62" s="24" t="s">
        <v>985</v>
      </c>
    </row>
    <row r="63" spans="1:72" ht="15" customHeight="1">
      <c r="A63" s="1">
        <v>62</v>
      </c>
      <c r="B63" s="31" t="s">
        <v>1167</v>
      </c>
      <c r="C63" s="31">
        <v>10</v>
      </c>
      <c r="D63" s="31">
        <v>19</v>
      </c>
      <c r="E63" s="29" t="s">
        <v>8</v>
      </c>
      <c r="F63" s="31" t="s">
        <v>17</v>
      </c>
      <c r="G63" s="31" t="s">
        <v>1104</v>
      </c>
      <c r="H63" s="29" t="s">
        <v>61</v>
      </c>
      <c r="I63" s="30"/>
      <c r="J63" s="1">
        <v>2</v>
      </c>
      <c r="K63" s="7" t="s">
        <v>97</v>
      </c>
      <c r="L63" s="7" t="s">
        <v>111</v>
      </c>
      <c r="M63" s="7" t="s">
        <v>131</v>
      </c>
      <c r="N63" s="7" t="s">
        <v>146</v>
      </c>
      <c r="O63" s="9" t="s">
        <v>851</v>
      </c>
      <c r="Q63" s="9" t="s">
        <v>877</v>
      </c>
      <c r="S63" s="9" t="s">
        <v>1114</v>
      </c>
      <c r="U63" s="10" t="s">
        <v>652</v>
      </c>
      <c r="V63" s="12" t="s">
        <v>177</v>
      </c>
      <c r="X63" s="9" t="s">
        <v>667</v>
      </c>
      <c r="Y63" s="8" t="s">
        <v>617</v>
      </c>
      <c r="Z63" s="9" t="s">
        <v>691</v>
      </c>
      <c r="AC63" s="9" t="s">
        <v>225</v>
      </c>
      <c r="AD63" s="9" t="s">
        <v>240</v>
      </c>
      <c r="AE63" s="9" t="s">
        <v>752</v>
      </c>
      <c r="AF63" s="8" t="s">
        <v>605</v>
      </c>
      <c r="AG63" s="9" t="s">
        <v>264</v>
      </c>
      <c r="AH63" s="21"/>
      <c r="AI63" s="19" t="s">
        <v>717</v>
      </c>
      <c r="AK63" s="9" t="s">
        <v>774</v>
      </c>
      <c r="AN63" s="9" t="s">
        <v>819</v>
      </c>
      <c r="AO63" s="9" t="s">
        <v>834</v>
      </c>
      <c r="AP63" s="9" t="s">
        <v>294</v>
      </c>
      <c r="AQ63" s="9" t="s">
        <v>919</v>
      </c>
      <c r="AR63" s="27" t="s">
        <v>206</v>
      </c>
      <c r="AS63" s="10" t="s">
        <v>1029</v>
      </c>
      <c r="AT63" s="10" t="s">
        <v>316</v>
      </c>
      <c r="AU63" s="10" t="s">
        <v>332</v>
      </c>
      <c r="AV63" s="10" t="s">
        <v>356</v>
      </c>
      <c r="AW63" s="10" t="s">
        <v>406</v>
      </c>
      <c r="AX63" s="10" t="s">
        <v>420</v>
      </c>
      <c r="AY63" s="10" t="s">
        <v>445</v>
      </c>
      <c r="AZ63" s="10" t="s">
        <v>461</v>
      </c>
      <c r="BA63" s="10" t="s">
        <v>484</v>
      </c>
      <c r="BB63" t="s">
        <v>956</v>
      </c>
      <c r="BC63" s="26" t="s">
        <v>497</v>
      </c>
      <c r="BD63" s="10" t="s">
        <v>512</v>
      </c>
      <c r="BE63" s="10" t="s">
        <v>537</v>
      </c>
      <c r="BF63" s="10" t="s">
        <v>557</v>
      </c>
      <c r="BG63" s="10" t="s">
        <v>577</v>
      </c>
      <c r="BH63" s="10" t="s">
        <v>591</v>
      </c>
      <c r="BI63" s="10" t="s">
        <v>375</v>
      </c>
      <c r="BK63" s="24" t="s">
        <v>894</v>
      </c>
    </row>
    <row r="64" spans="1:72" ht="15" customHeight="1">
      <c r="A64" s="1">
        <v>63</v>
      </c>
      <c r="B64" s="1" t="s">
        <v>1259</v>
      </c>
      <c r="C64" s="36">
        <v>10</v>
      </c>
      <c r="D64" s="1">
        <v>16</v>
      </c>
      <c r="E64" s="1" t="s">
        <v>8</v>
      </c>
      <c r="F64" s="1" t="s">
        <v>17</v>
      </c>
      <c r="G64" s="1" t="s">
        <v>1086</v>
      </c>
      <c r="H64" s="29" t="s">
        <v>61</v>
      </c>
      <c r="I64" s="16" t="s">
        <v>1260</v>
      </c>
      <c r="J64" s="1">
        <v>3</v>
      </c>
      <c r="K64" s="7"/>
      <c r="L64" s="7" t="s">
        <v>113</v>
      </c>
      <c r="M64" s="7"/>
      <c r="N64" s="7" t="s">
        <v>148</v>
      </c>
      <c r="O64" s="9" t="s">
        <v>854</v>
      </c>
      <c r="Q64" s="9" t="s">
        <v>880</v>
      </c>
      <c r="S64" s="9" t="s">
        <v>890</v>
      </c>
      <c r="U64" s="15"/>
      <c r="V64" s="12" t="s">
        <v>180</v>
      </c>
      <c r="X64" s="9" t="s">
        <v>670</v>
      </c>
      <c r="Y64" s="8" t="s">
        <v>207</v>
      </c>
      <c r="Z64" s="9" t="s">
        <v>694</v>
      </c>
      <c r="AD64" s="9" t="s">
        <v>243</v>
      </c>
      <c r="AE64" s="9" t="s">
        <v>755</v>
      </c>
      <c r="AG64" s="9" t="s">
        <v>266</v>
      </c>
      <c r="AH64" s="21"/>
      <c r="AI64" s="19" t="s">
        <v>709</v>
      </c>
      <c r="AK64" s="9" t="s">
        <v>777</v>
      </c>
      <c r="AN64" s="9" t="s">
        <v>822</v>
      </c>
      <c r="AP64" s="9" t="s">
        <v>281</v>
      </c>
      <c r="AQ64" s="9" t="s">
        <v>922</v>
      </c>
      <c r="AR64" s="27" t="s">
        <v>209</v>
      </c>
      <c r="AS64" s="10" t="s">
        <v>1027</v>
      </c>
      <c r="AU64" s="10" t="s">
        <v>335</v>
      </c>
      <c r="AV64" s="10" t="s">
        <v>359</v>
      </c>
      <c r="AW64" s="10" t="s">
        <v>935</v>
      </c>
      <c r="AX64" s="10" t="s">
        <v>423</v>
      </c>
      <c r="AZ64" s="10" t="s">
        <v>464</v>
      </c>
      <c r="BB64" t="s">
        <v>959</v>
      </c>
      <c r="BC64" s="26" t="s">
        <v>499</v>
      </c>
      <c r="BD64" s="10" t="s">
        <v>515</v>
      </c>
      <c r="BE64" s="10" t="s">
        <v>540</v>
      </c>
      <c r="BF64" s="10" t="s">
        <v>560</v>
      </c>
      <c r="BG64" s="10" t="s">
        <v>580</v>
      </c>
      <c r="BI64" s="10" t="s">
        <v>378</v>
      </c>
      <c r="BK64" s="24" t="s">
        <v>988</v>
      </c>
    </row>
    <row r="65" spans="1:63" ht="15" customHeight="1">
      <c r="A65" s="1">
        <v>64</v>
      </c>
      <c r="B65" s="36" t="s">
        <v>1269</v>
      </c>
      <c r="C65" s="36">
        <v>10</v>
      </c>
      <c r="D65" s="1">
        <v>16</v>
      </c>
      <c r="E65" s="1" t="s">
        <v>8</v>
      </c>
      <c r="F65" s="36" t="s">
        <v>17</v>
      </c>
      <c r="G65" s="36" t="s">
        <v>1089</v>
      </c>
      <c r="H65" s="29" t="s">
        <v>61</v>
      </c>
      <c r="I65" s="16" t="s">
        <v>1270</v>
      </c>
      <c r="J65" s="1">
        <v>3</v>
      </c>
      <c r="K65" s="7"/>
      <c r="L65" s="7" t="s">
        <v>114</v>
      </c>
      <c r="M65" s="7"/>
      <c r="N65" s="7" t="s">
        <v>149</v>
      </c>
      <c r="O65" s="9" t="s">
        <v>855</v>
      </c>
      <c r="Q65" s="9" t="s">
        <v>881</v>
      </c>
      <c r="S65" s="9" t="s">
        <v>1140</v>
      </c>
      <c r="U65" s="15"/>
      <c r="V65" s="12" t="s">
        <v>181</v>
      </c>
      <c r="X65" s="9" t="s">
        <v>671</v>
      </c>
      <c r="Y65" s="8" t="s">
        <v>619</v>
      </c>
      <c r="Z65" s="9" t="s">
        <v>695</v>
      </c>
      <c r="AD65" s="9" t="s">
        <v>244</v>
      </c>
      <c r="AE65" s="9" t="s">
        <v>756</v>
      </c>
      <c r="AG65" s="9" t="s">
        <v>267</v>
      </c>
      <c r="AH65" s="21"/>
      <c r="AI65" s="19" t="s">
        <v>712</v>
      </c>
      <c r="AK65" s="9" t="s">
        <v>778</v>
      </c>
      <c r="AP65" s="9" t="s">
        <v>275</v>
      </c>
      <c r="AQ65" s="9" t="s">
        <v>923</v>
      </c>
      <c r="AR65" s="27" t="s">
        <v>195</v>
      </c>
      <c r="AS65" s="10" t="s">
        <v>1026</v>
      </c>
      <c r="AU65" s="10" t="s">
        <v>336</v>
      </c>
      <c r="AV65" s="10" t="s">
        <v>360</v>
      </c>
      <c r="AW65" s="10" t="s">
        <v>936</v>
      </c>
      <c r="AX65" s="10" t="s">
        <v>424</v>
      </c>
      <c r="AZ65" s="10" t="s">
        <v>465</v>
      </c>
      <c r="BB65" t="s">
        <v>960</v>
      </c>
      <c r="BC65" s="26" t="s">
        <v>972</v>
      </c>
      <c r="BD65" s="10" t="s">
        <v>516</v>
      </c>
      <c r="BE65" s="10" t="s">
        <v>541</v>
      </c>
      <c r="BF65" s="10" t="s">
        <v>561</v>
      </c>
      <c r="BG65" s="11" t="s">
        <v>581</v>
      </c>
      <c r="BI65" s="10" t="s">
        <v>379</v>
      </c>
      <c r="BK65" s="24" t="s">
        <v>989</v>
      </c>
    </row>
    <row r="66" spans="1:63" ht="15" customHeight="1">
      <c r="A66" s="1">
        <v>65</v>
      </c>
      <c r="B66" s="36" t="s">
        <v>1300</v>
      </c>
      <c r="C66" s="36">
        <v>10</v>
      </c>
      <c r="D66" s="1">
        <v>15</v>
      </c>
      <c r="E66" s="29" t="s">
        <v>1058</v>
      </c>
      <c r="F66" s="36" t="s">
        <v>17</v>
      </c>
      <c r="G66" s="36" t="s">
        <v>1114</v>
      </c>
      <c r="H66" s="29" t="s">
        <v>61</v>
      </c>
      <c r="K66" s="7"/>
      <c r="L66" s="7" t="s">
        <v>115</v>
      </c>
      <c r="N66" s="7" t="s">
        <v>150</v>
      </c>
      <c r="O66" s="9" t="s">
        <v>856</v>
      </c>
      <c r="Q66" s="9" t="s">
        <v>882</v>
      </c>
      <c r="R66" s="20"/>
      <c r="S66" s="9" t="s">
        <v>1141</v>
      </c>
      <c r="U66" s="15"/>
      <c r="V66" s="12" t="s">
        <v>182</v>
      </c>
      <c r="X66" s="9" t="s">
        <v>676</v>
      </c>
      <c r="Y66" s="8" t="s">
        <v>620</v>
      </c>
      <c r="Z66" s="9" t="s">
        <v>696</v>
      </c>
      <c r="AD66" s="9" t="s">
        <v>245</v>
      </c>
      <c r="AE66" s="9" t="s">
        <v>757</v>
      </c>
      <c r="AG66" s="9" t="s">
        <v>268</v>
      </c>
      <c r="AI66" s="19" t="s">
        <v>934</v>
      </c>
      <c r="AK66" s="9" t="s">
        <v>779</v>
      </c>
      <c r="AP66" s="9" t="s">
        <v>286</v>
      </c>
      <c r="AQ66" s="9" t="s">
        <v>924</v>
      </c>
      <c r="AR66" s="27" t="s">
        <v>210</v>
      </c>
      <c r="AS66" s="10" t="s">
        <v>1025</v>
      </c>
      <c r="AU66" s="10" t="s">
        <v>337</v>
      </c>
      <c r="AV66" s="10" t="s">
        <v>361</v>
      </c>
      <c r="AW66" s="10" t="s">
        <v>403</v>
      </c>
      <c r="AX66" s="10" t="s">
        <v>425</v>
      </c>
      <c r="AZ66" s="10" t="s">
        <v>466</v>
      </c>
      <c r="BB66" t="s">
        <v>961</v>
      </c>
      <c r="BC66" s="26" t="s">
        <v>973</v>
      </c>
      <c r="BD66" s="10" t="s">
        <v>517</v>
      </c>
      <c r="BE66" s="10" t="s">
        <v>1041</v>
      </c>
      <c r="BF66" s="10" t="s">
        <v>562</v>
      </c>
      <c r="BG66" s="11" t="s">
        <v>582</v>
      </c>
      <c r="BI66" s="10" t="s">
        <v>380</v>
      </c>
      <c r="BK66" s="24" t="s">
        <v>990</v>
      </c>
    </row>
    <row r="67" spans="1:63" ht="15" customHeight="1">
      <c r="A67" s="1">
        <v>66</v>
      </c>
      <c r="B67" s="29" t="s">
        <v>1205</v>
      </c>
      <c r="C67" s="29">
        <v>10</v>
      </c>
      <c r="D67" s="29">
        <v>14</v>
      </c>
      <c r="E67" s="29" t="s">
        <v>1058</v>
      </c>
      <c r="F67" s="29" t="s">
        <v>17</v>
      </c>
      <c r="G67" s="29" t="s">
        <v>1096</v>
      </c>
      <c r="H67" s="29" t="s">
        <v>61</v>
      </c>
      <c r="I67" s="30"/>
      <c r="K67" s="7" t="s">
        <v>85</v>
      </c>
      <c r="L67" s="7" t="s">
        <v>101</v>
      </c>
      <c r="M67" s="7" t="s">
        <v>120</v>
      </c>
      <c r="N67" s="7" t="s">
        <v>135</v>
      </c>
      <c r="O67" s="9" t="s">
        <v>839</v>
      </c>
      <c r="P67" s="9" t="s">
        <v>858</v>
      </c>
      <c r="Q67" s="9" t="s">
        <v>865</v>
      </c>
      <c r="R67" s="8" t="s">
        <v>898</v>
      </c>
      <c r="S67" s="9" t="s">
        <v>1100</v>
      </c>
      <c r="T67" s="9" t="s">
        <v>152</v>
      </c>
      <c r="U67" s="10" t="s">
        <v>1011</v>
      </c>
      <c r="V67" s="12" t="s">
        <v>165</v>
      </c>
      <c r="W67" s="8" t="s">
        <v>1013</v>
      </c>
      <c r="X67" s="9" t="s">
        <v>658</v>
      </c>
      <c r="Y67" s="8" t="s">
        <v>608</v>
      </c>
      <c r="Z67" s="9" t="s">
        <v>680</v>
      </c>
      <c r="AA67" s="9" t="s">
        <v>707</v>
      </c>
      <c r="AB67" s="13" t="s">
        <v>624</v>
      </c>
      <c r="AC67" s="9" t="s">
        <v>213</v>
      </c>
      <c r="AD67" s="9" t="s">
        <v>228</v>
      </c>
      <c r="AE67" s="9" t="s">
        <v>740</v>
      </c>
      <c r="AF67" s="8" t="s">
        <v>593</v>
      </c>
      <c r="AG67" s="9" t="s">
        <v>253</v>
      </c>
      <c r="AH67" s="8" t="s">
        <v>943</v>
      </c>
      <c r="AI67" s="19" t="s">
        <v>725</v>
      </c>
      <c r="AJ67" s="8" t="s">
        <v>602</v>
      </c>
      <c r="AK67" s="9" t="s">
        <v>762</v>
      </c>
      <c r="AL67" s="9" t="s">
        <v>789</v>
      </c>
      <c r="AM67" s="9" t="s">
        <v>800</v>
      </c>
      <c r="AN67" s="9" t="s">
        <v>807</v>
      </c>
      <c r="AO67" s="9" t="s">
        <v>824</v>
      </c>
      <c r="AP67" s="9" t="s">
        <v>288</v>
      </c>
      <c r="AQ67" s="9" t="s">
        <v>908</v>
      </c>
      <c r="AR67" s="27" t="s">
        <v>186</v>
      </c>
      <c r="AS67" s="10" t="s">
        <v>1035</v>
      </c>
      <c r="AT67" s="10" t="s">
        <v>304</v>
      </c>
      <c r="AU67" s="10" t="s">
        <v>320</v>
      </c>
      <c r="AV67" s="10" t="s">
        <v>344</v>
      </c>
      <c r="AW67" s="10" t="s">
        <v>386</v>
      </c>
      <c r="AX67" s="10" t="s">
        <v>408</v>
      </c>
      <c r="AY67" s="10" t="s">
        <v>436</v>
      </c>
      <c r="AZ67" s="10" t="s">
        <v>449</v>
      </c>
      <c r="BA67" s="10" t="s">
        <v>472</v>
      </c>
      <c r="BB67" t="s">
        <v>944</v>
      </c>
      <c r="BC67" s="26" t="s">
        <v>965</v>
      </c>
      <c r="BD67" s="10" t="s">
        <v>501</v>
      </c>
      <c r="BE67" s="10" t="s">
        <v>525</v>
      </c>
      <c r="BF67" s="10" t="s">
        <v>545</v>
      </c>
      <c r="BG67" s="10" t="s">
        <v>565</v>
      </c>
      <c r="BH67" s="10" t="s">
        <v>583</v>
      </c>
      <c r="BI67" s="10" t="s">
        <v>364</v>
      </c>
      <c r="BJ67" s="8" t="s">
        <v>646</v>
      </c>
      <c r="BK67" s="24" t="s">
        <v>979</v>
      </c>
    </row>
    <row r="68" spans="1:63" ht="15" customHeight="1">
      <c r="A68" s="1">
        <v>67</v>
      </c>
      <c r="B68" s="31" t="s">
        <v>1153</v>
      </c>
      <c r="C68" s="31">
        <v>10</v>
      </c>
      <c r="D68" s="29">
        <v>14</v>
      </c>
      <c r="E68" s="29" t="s">
        <v>1058</v>
      </c>
      <c r="F68" s="31" t="s">
        <v>17</v>
      </c>
      <c r="G68" s="31" t="s">
        <v>1111</v>
      </c>
      <c r="H68" s="29" t="s">
        <v>61</v>
      </c>
      <c r="I68" s="30" t="s">
        <v>1154</v>
      </c>
      <c r="K68" s="7" t="s">
        <v>89</v>
      </c>
      <c r="L68" s="7" t="s">
        <v>103</v>
      </c>
      <c r="M68" s="7" t="s">
        <v>124</v>
      </c>
      <c r="N68" s="7" t="s">
        <v>931</v>
      </c>
      <c r="O68" s="9" t="s">
        <v>843</v>
      </c>
      <c r="P68" s="9" t="s">
        <v>862</v>
      </c>
      <c r="Q68" s="9" t="s">
        <v>869</v>
      </c>
      <c r="R68" s="8" t="s">
        <v>900</v>
      </c>
      <c r="S68" s="9" t="s">
        <v>1104</v>
      </c>
      <c r="T68" s="9" t="s">
        <v>156</v>
      </c>
      <c r="U68" s="10" t="s">
        <v>656</v>
      </c>
      <c r="V68" s="12" t="s">
        <v>169</v>
      </c>
      <c r="W68" s="8" t="s">
        <v>594</v>
      </c>
      <c r="X68" s="9" t="s">
        <v>1001</v>
      </c>
      <c r="Y68" s="8" t="s">
        <v>612</v>
      </c>
      <c r="Z68" s="9" t="s">
        <v>683</v>
      </c>
      <c r="AA68" s="9" t="s">
        <v>731</v>
      </c>
      <c r="AB68" s="13" t="s">
        <v>627</v>
      </c>
      <c r="AC68" s="9" t="s">
        <v>217</v>
      </c>
      <c r="AD68" s="9" t="s">
        <v>232</v>
      </c>
      <c r="AE68" s="9" t="s">
        <v>744</v>
      </c>
      <c r="AF68" s="8" t="s">
        <v>597</v>
      </c>
      <c r="AG68" s="9" t="s">
        <v>256</v>
      </c>
      <c r="AH68" s="8" t="s">
        <v>643</v>
      </c>
      <c r="AI68" s="19" t="s">
        <v>933</v>
      </c>
      <c r="AJ68" s="8" t="s">
        <v>638</v>
      </c>
      <c r="AK68" s="9" t="s">
        <v>766</v>
      </c>
      <c r="AL68" s="9" t="s">
        <v>793</v>
      </c>
      <c r="AM68" s="9" t="s">
        <v>804</v>
      </c>
      <c r="AN68" s="9" t="s">
        <v>811</v>
      </c>
      <c r="AO68" s="9" t="s">
        <v>836</v>
      </c>
      <c r="AP68" s="9" t="s">
        <v>271</v>
      </c>
      <c r="AQ68" s="9" t="s">
        <v>912</v>
      </c>
      <c r="AR68" s="27" t="s">
        <v>199</v>
      </c>
      <c r="AS68" s="10" t="s">
        <v>298</v>
      </c>
      <c r="AT68" s="10" t="s">
        <v>308</v>
      </c>
      <c r="AU68" s="10" t="s">
        <v>324</v>
      </c>
      <c r="AV68" s="10" t="s">
        <v>348</v>
      </c>
      <c r="AW68" s="10" t="s">
        <v>393</v>
      </c>
      <c r="AX68" s="10" t="s">
        <v>412</v>
      </c>
      <c r="AY68" s="11" t="s">
        <v>1037</v>
      </c>
      <c r="AZ68" s="10" t="s">
        <v>453</v>
      </c>
      <c r="BA68" s="10" t="s">
        <v>476</v>
      </c>
      <c r="BB68" t="s">
        <v>948</v>
      </c>
      <c r="BC68" s="26" t="s">
        <v>967</v>
      </c>
      <c r="BD68" s="10" t="s">
        <v>505</v>
      </c>
      <c r="BE68" s="10" t="s">
        <v>529</v>
      </c>
      <c r="BF68" s="10" t="s">
        <v>549</v>
      </c>
      <c r="BG68" s="10" t="s">
        <v>569</v>
      </c>
      <c r="BH68" s="10" t="s">
        <v>1048</v>
      </c>
      <c r="BI68" s="10" t="s">
        <v>367</v>
      </c>
      <c r="BK68" s="24" t="s">
        <v>981</v>
      </c>
    </row>
    <row r="69" spans="1:63" ht="15" customHeight="1">
      <c r="A69" s="1">
        <v>68</v>
      </c>
      <c r="B69" s="29" t="s">
        <v>1133</v>
      </c>
      <c r="C69" s="29">
        <v>10</v>
      </c>
      <c r="D69" s="29">
        <v>14</v>
      </c>
      <c r="E69" s="29" t="s">
        <v>1058</v>
      </c>
      <c r="F69" s="31" t="s">
        <v>17</v>
      </c>
      <c r="G69" s="31" t="s">
        <v>1095</v>
      </c>
      <c r="H69" s="29" t="s">
        <v>61</v>
      </c>
      <c r="I69" s="30"/>
      <c r="K69" s="7" t="s">
        <v>90</v>
      </c>
      <c r="L69" s="7" t="s">
        <v>1060</v>
      </c>
      <c r="M69" s="7" t="s">
        <v>125</v>
      </c>
      <c r="N69" s="7" t="s">
        <v>139</v>
      </c>
      <c r="O69" s="9" t="s">
        <v>844</v>
      </c>
      <c r="P69" s="9" t="s">
        <v>863</v>
      </c>
      <c r="Q69" s="9" t="s">
        <v>870</v>
      </c>
      <c r="R69" s="8" t="s">
        <v>594</v>
      </c>
      <c r="S69" s="9" t="s">
        <v>1105</v>
      </c>
      <c r="T69" s="9" t="s">
        <v>157</v>
      </c>
      <c r="U69" s="11" t="s">
        <v>653</v>
      </c>
      <c r="V69" s="12" t="s">
        <v>170</v>
      </c>
      <c r="W69" s="8" t="s">
        <v>644</v>
      </c>
      <c r="X69" s="9" t="s">
        <v>1003</v>
      </c>
      <c r="Y69" s="8" t="s">
        <v>613</v>
      </c>
      <c r="Z69" s="9" t="s">
        <v>684</v>
      </c>
      <c r="AA69" s="9" t="s">
        <v>732</v>
      </c>
      <c r="AB69" s="13" t="s">
        <v>628</v>
      </c>
      <c r="AC69" s="9" t="s">
        <v>218</v>
      </c>
      <c r="AD69" s="9" t="s">
        <v>233</v>
      </c>
      <c r="AE69" s="9" t="s">
        <v>745</v>
      </c>
      <c r="AF69" s="8" t="s">
        <v>598</v>
      </c>
      <c r="AG69" s="9" t="s">
        <v>257</v>
      </c>
      <c r="AH69" s="8" t="s">
        <v>638</v>
      </c>
      <c r="AI69" s="19" t="s">
        <v>723</v>
      </c>
      <c r="AJ69" s="8" t="s">
        <v>639</v>
      </c>
      <c r="AK69" s="9" t="s">
        <v>767</v>
      </c>
      <c r="AL69" s="9" t="s">
        <v>794</v>
      </c>
      <c r="AM69" s="9" t="s">
        <v>805</v>
      </c>
      <c r="AN69" s="9" t="s">
        <v>812</v>
      </c>
      <c r="AO69" s="9" t="s">
        <v>828</v>
      </c>
      <c r="AP69" s="9" t="s">
        <v>292</v>
      </c>
      <c r="AQ69" s="9" t="s">
        <v>856</v>
      </c>
      <c r="AR69" s="27" t="s">
        <v>200</v>
      </c>
      <c r="AS69" s="11" t="s">
        <v>1033</v>
      </c>
      <c r="AT69" s="10" t="s">
        <v>309</v>
      </c>
      <c r="AU69" s="10" t="s">
        <v>325</v>
      </c>
      <c r="AV69" s="10" t="s">
        <v>349</v>
      </c>
      <c r="AW69" s="10" t="s">
        <v>391</v>
      </c>
      <c r="AX69" s="10" t="s">
        <v>413</v>
      </c>
      <c r="AY69" s="10" t="s">
        <v>439</v>
      </c>
      <c r="AZ69" s="10" t="s">
        <v>454</v>
      </c>
      <c r="BA69" s="10" t="s">
        <v>477</v>
      </c>
      <c r="BB69" t="s">
        <v>949</v>
      </c>
      <c r="BC69" s="26" t="s">
        <v>495</v>
      </c>
      <c r="BD69" s="10" t="s">
        <v>506</v>
      </c>
      <c r="BE69" s="10" t="s">
        <v>530</v>
      </c>
      <c r="BF69" s="10" t="s">
        <v>550</v>
      </c>
      <c r="BG69" s="10" t="s">
        <v>570</v>
      </c>
      <c r="BH69" s="10" t="s">
        <v>587</v>
      </c>
      <c r="BI69" s="10" t="s">
        <v>368</v>
      </c>
      <c r="BK69" s="24" t="s">
        <v>982</v>
      </c>
    </row>
    <row r="70" spans="1:63" ht="15" customHeight="1">
      <c r="A70" s="1">
        <v>69</v>
      </c>
      <c r="B70" s="1" t="s">
        <v>1297</v>
      </c>
      <c r="C70" s="1">
        <v>10</v>
      </c>
      <c r="D70" s="1">
        <v>12</v>
      </c>
      <c r="E70" s="29" t="s">
        <v>1058</v>
      </c>
      <c r="F70" s="36" t="s">
        <v>17</v>
      </c>
      <c r="G70" s="1" t="s">
        <v>1097</v>
      </c>
      <c r="H70" s="29" t="s">
        <v>61</v>
      </c>
      <c r="K70" s="7" t="s">
        <v>91</v>
      </c>
      <c r="L70" s="33" t="s">
        <v>1061</v>
      </c>
      <c r="M70" s="7" t="s">
        <v>126</v>
      </c>
      <c r="N70" s="7" t="s">
        <v>140</v>
      </c>
      <c r="O70" s="9" t="s">
        <v>845</v>
      </c>
      <c r="Q70" s="9" t="s">
        <v>871</v>
      </c>
      <c r="R70" s="8" t="s">
        <v>901</v>
      </c>
      <c r="S70" s="9" t="s">
        <v>1106</v>
      </c>
      <c r="T70" s="9" t="s">
        <v>158</v>
      </c>
      <c r="U70" s="10" t="s">
        <v>940</v>
      </c>
      <c r="V70" s="12" t="s">
        <v>171</v>
      </c>
      <c r="W70" s="8" t="s">
        <v>595</v>
      </c>
      <c r="X70" s="9" t="s">
        <v>661</v>
      </c>
      <c r="Y70" s="8" t="s">
        <v>595</v>
      </c>
      <c r="Z70" s="9" t="s">
        <v>685</v>
      </c>
      <c r="AA70" s="9" t="s">
        <v>733</v>
      </c>
      <c r="AB70" s="13" t="s">
        <v>629</v>
      </c>
      <c r="AC70" s="9" t="s">
        <v>219</v>
      </c>
      <c r="AD70" s="9" t="s">
        <v>234</v>
      </c>
      <c r="AE70" s="9" t="s">
        <v>746</v>
      </c>
      <c r="AF70" s="8" t="s">
        <v>599</v>
      </c>
      <c r="AG70" s="9" t="s">
        <v>258</v>
      </c>
      <c r="AH70" s="8" t="s">
        <v>899</v>
      </c>
      <c r="AI70" s="19" t="s">
        <v>722</v>
      </c>
      <c r="AJ70" s="8" t="s">
        <v>640</v>
      </c>
      <c r="AK70" s="9" t="s">
        <v>768</v>
      </c>
      <c r="AL70" s="9" t="s">
        <v>795</v>
      </c>
      <c r="AN70" s="9" t="s">
        <v>813</v>
      </c>
      <c r="AO70" s="9" t="s">
        <v>829</v>
      </c>
      <c r="AP70" s="9" t="s">
        <v>274</v>
      </c>
      <c r="AQ70" s="9" t="s">
        <v>913</v>
      </c>
      <c r="AR70" s="27" t="s">
        <v>201</v>
      </c>
      <c r="AS70" s="10" t="s">
        <v>299</v>
      </c>
      <c r="AT70" s="10" t="s">
        <v>310</v>
      </c>
      <c r="AU70" s="10" t="s">
        <v>326</v>
      </c>
      <c r="AV70" s="10" t="s">
        <v>350</v>
      </c>
      <c r="AW70" s="10" t="s">
        <v>392</v>
      </c>
      <c r="AX70" s="10" t="s">
        <v>414</v>
      </c>
      <c r="AY70" s="10" t="s">
        <v>440</v>
      </c>
      <c r="AZ70" s="10" t="s">
        <v>455</v>
      </c>
      <c r="BA70" s="10" t="s">
        <v>478</v>
      </c>
      <c r="BB70" t="s">
        <v>950</v>
      </c>
      <c r="BC70" s="26" t="s">
        <v>496</v>
      </c>
      <c r="BD70" s="10" t="s">
        <v>1040</v>
      </c>
      <c r="BE70" s="10" t="s">
        <v>531</v>
      </c>
      <c r="BF70" s="10" t="s">
        <v>551</v>
      </c>
      <c r="BG70" s="10" t="s">
        <v>571</v>
      </c>
      <c r="BH70" s="10" t="s">
        <v>1050</v>
      </c>
      <c r="BI70" s="10" t="s">
        <v>369</v>
      </c>
      <c r="BK70" s="23" t="s">
        <v>983</v>
      </c>
    </row>
    <row r="71" spans="1:63" ht="15" customHeight="1">
      <c r="A71" s="1">
        <v>70</v>
      </c>
      <c r="B71" s="31" t="s">
        <v>1118</v>
      </c>
      <c r="C71" s="31">
        <v>10</v>
      </c>
      <c r="D71" s="29">
        <v>12</v>
      </c>
      <c r="E71" s="29" t="s">
        <v>1058</v>
      </c>
      <c r="F71" s="31" t="s">
        <v>17</v>
      </c>
      <c r="G71" s="29" t="s">
        <v>1116</v>
      </c>
      <c r="H71" s="29" t="s">
        <v>61</v>
      </c>
      <c r="I71" s="30"/>
      <c r="K71" s="7" t="s">
        <v>92</v>
      </c>
      <c r="L71" s="7" t="s">
        <v>104</v>
      </c>
      <c r="M71" s="7" t="s">
        <v>127</v>
      </c>
      <c r="N71" s="7" t="s">
        <v>141</v>
      </c>
      <c r="O71" s="9" t="s">
        <v>846</v>
      </c>
      <c r="Q71" s="9" t="s">
        <v>872</v>
      </c>
      <c r="R71" s="8" t="s">
        <v>624</v>
      </c>
      <c r="S71" s="9" t="s">
        <v>1108</v>
      </c>
      <c r="T71" s="9" t="s">
        <v>159</v>
      </c>
      <c r="U71" s="10" t="s">
        <v>941</v>
      </c>
      <c r="V71" s="12" t="s">
        <v>172</v>
      </c>
      <c r="W71" s="8" t="s">
        <v>1015</v>
      </c>
      <c r="X71" s="9" t="s">
        <v>662</v>
      </c>
      <c r="Y71" s="8" t="s">
        <v>604</v>
      </c>
      <c r="Z71" s="9" t="s">
        <v>686</v>
      </c>
      <c r="AA71" s="9" t="s">
        <v>734</v>
      </c>
      <c r="AB71" s="13" t="s">
        <v>630</v>
      </c>
      <c r="AC71" s="9" t="s">
        <v>220</v>
      </c>
      <c r="AD71" s="9" t="s">
        <v>235</v>
      </c>
      <c r="AE71" s="9" t="s">
        <v>747</v>
      </c>
      <c r="AF71" s="8" t="s">
        <v>600</v>
      </c>
      <c r="AG71" s="9" t="s">
        <v>259</v>
      </c>
      <c r="AI71" s="19" t="s">
        <v>721</v>
      </c>
      <c r="AJ71" s="8" t="s">
        <v>641</v>
      </c>
      <c r="AK71" s="9" t="s">
        <v>769</v>
      </c>
      <c r="AL71" s="9" t="s">
        <v>796</v>
      </c>
      <c r="AN71" s="9" t="s">
        <v>814</v>
      </c>
      <c r="AO71" s="9" t="s">
        <v>837</v>
      </c>
      <c r="AP71" s="9" t="s">
        <v>270</v>
      </c>
      <c r="AQ71" s="9" t="s">
        <v>914</v>
      </c>
      <c r="AR71" s="27" t="s">
        <v>202</v>
      </c>
      <c r="AS71" s="10" t="s">
        <v>1032</v>
      </c>
      <c r="AT71" s="10" t="s">
        <v>311</v>
      </c>
      <c r="AU71" s="10" t="s">
        <v>327</v>
      </c>
      <c r="AV71" s="10" t="s">
        <v>351</v>
      </c>
      <c r="AW71" s="10" t="s">
        <v>397</v>
      </c>
      <c r="AX71" s="10" t="s">
        <v>415</v>
      </c>
      <c r="AY71" s="10" t="s">
        <v>441</v>
      </c>
      <c r="AZ71" s="10" t="s">
        <v>456</v>
      </c>
      <c r="BA71" s="10" t="s">
        <v>479</v>
      </c>
      <c r="BB71" t="s">
        <v>951</v>
      </c>
      <c r="BC71" s="26" t="s">
        <v>492</v>
      </c>
      <c r="BD71" s="10" t="s">
        <v>507</v>
      </c>
      <c r="BE71" s="10" t="s">
        <v>532</v>
      </c>
      <c r="BF71" s="10" t="s">
        <v>552</v>
      </c>
      <c r="BG71" s="10" t="s">
        <v>572</v>
      </c>
      <c r="BH71" s="10" t="s">
        <v>1051</v>
      </c>
      <c r="BI71" s="10" t="s">
        <v>370</v>
      </c>
      <c r="BK71" s="23" t="s">
        <v>891</v>
      </c>
    </row>
    <row r="72" spans="1:63" ht="15" customHeight="1">
      <c r="A72" s="1">
        <v>71</v>
      </c>
      <c r="B72" s="1" t="s">
        <v>1282</v>
      </c>
      <c r="C72" s="1">
        <v>10</v>
      </c>
      <c r="D72" s="1">
        <v>12</v>
      </c>
      <c r="E72" s="29" t="s">
        <v>1058</v>
      </c>
      <c r="F72" s="1" t="s">
        <v>17</v>
      </c>
      <c r="G72" s="1" t="s">
        <v>1277</v>
      </c>
      <c r="H72" s="29" t="s">
        <v>61</v>
      </c>
      <c r="I72" s="16" t="s">
        <v>1283</v>
      </c>
      <c r="K72" s="7" t="s">
        <v>95</v>
      </c>
      <c r="L72" s="33" t="s">
        <v>109</v>
      </c>
      <c r="M72" s="7" t="s">
        <v>130</v>
      </c>
      <c r="N72" s="7" t="s">
        <v>144</v>
      </c>
      <c r="O72" s="9" t="s">
        <v>849</v>
      </c>
      <c r="Q72" s="9" t="s">
        <v>875</v>
      </c>
      <c r="R72" s="8" t="s">
        <v>638</v>
      </c>
      <c r="S72" s="9" t="s">
        <v>1111</v>
      </c>
      <c r="U72" s="10" t="s">
        <v>655</v>
      </c>
      <c r="V72" s="12" t="s">
        <v>175</v>
      </c>
      <c r="X72" s="9" t="s">
        <v>665</v>
      </c>
      <c r="Y72" s="8" t="s">
        <v>615</v>
      </c>
      <c r="Z72" s="9" t="s">
        <v>689</v>
      </c>
      <c r="AC72" s="9" t="s">
        <v>223</v>
      </c>
      <c r="AD72" s="9" t="s">
        <v>238</v>
      </c>
      <c r="AE72" s="9" t="s">
        <v>750</v>
      </c>
      <c r="AF72" s="8" t="s">
        <v>603</v>
      </c>
      <c r="AG72" s="9" t="s">
        <v>262</v>
      </c>
      <c r="AH72" s="21"/>
      <c r="AI72" s="19" t="s">
        <v>718</v>
      </c>
      <c r="AJ72" s="8" t="s">
        <v>624</v>
      </c>
      <c r="AK72" s="9" t="s">
        <v>772</v>
      </c>
      <c r="AL72" s="9" t="s">
        <v>798</v>
      </c>
      <c r="AN72" s="9" t="s">
        <v>817</v>
      </c>
      <c r="AO72" s="9" t="s">
        <v>832</v>
      </c>
      <c r="AP72" s="9" t="s">
        <v>285</v>
      </c>
      <c r="AQ72" s="9" t="s">
        <v>917</v>
      </c>
      <c r="AR72" s="27" t="s">
        <v>198</v>
      </c>
      <c r="AS72" s="10" t="s">
        <v>1030</v>
      </c>
      <c r="AT72" s="10" t="s">
        <v>314</v>
      </c>
      <c r="AU72" s="10" t="s">
        <v>330</v>
      </c>
      <c r="AV72" s="10" t="s">
        <v>354</v>
      </c>
      <c r="AW72" s="10" t="s">
        <v>401</v>
      </c>
      <c r="AX72" s="10" t="s">
        <v>418</v>
      </c>
      <c r="AY72" s="11" t="s">
        <v>1038</v>
      </c>
      <c r="AZ72" s="10" t="s">
        <v>459</v>
      </c>
      <c r="BA72" s="10" t="s">
        <v>482</v>
      </c>
      <c r="BB72" t="s">
        <v>954</v>
      </c>
      <c r="BC72" s="26" t="s">
        <v>970</v>
      </c>
      <c r="BD72" s="10" t="s">
        <v>510</v>
      </c>
      <c r="BE72" s="10" t="s">
        <v>535</v>
      </c>
      <c r="BF72" s="10" t="s">
        <v>555</v>
      </c>
      <c r="BG72" s="10" t="s">
        <v>575</v>
      </c>
      <c r="BH72" s="10" t="s">
        <v>589</v>
      </c>
      <c r="BI72" s="10" t="s">
        <v>373</v>
      </c>
      <c r="BK72" s="24" t="s">
        <v>893</v>
      </c>
    </row>
    <row r="73" spans="1:63" ht="15" customHeight="1">
      <c r="A73" s="1">
        <v>72</v>
      </c>
      <c r="B73" s="29" t="s">
        <v>1123</v>
      </c>
      <c r="C73" s="29">
        <v>10</v>
      </c>
      <c r="D73" s="29">
        <v>12</v>
      </c>
      <c r="E73" s="29" t="s">
        <v>1058</v>
      </c>
      <c r="F73" s="29" t="s">
        <v>17</v>
      </c>
      <c r="G73" s="29" t="s">
        <v>1090</v>
      </c>
      <c r="H73" s="29" t="s">
        <v>61</v>
      </c>
      <c r="I73" s="30"/>
      <c r="K73" s="7" t="s">
        <v>97</v>
      </c>
      <c r="L73" s="33" t="s">
        <v>1062</v>
      </c>
      <c r="M73" s="7" t="s">
        <v>131</v>
      </c>
      <c r="N73" s="7" t="s">
        <v>146</v>
      </c>
      <c r="O73" s="9" t="s">
        <v>851</v>
      </c>
      <c r="Q73" s="9" t="s">
        <v>877</v>
      </c>
      <c r="S73" s="9" t="s">
        <v>1114</v>
      </c>
      <c r="U73" s="10" t="s">
        <v>652</v>
      </c>
      <c r="V73" s="12" t="s">
        <v>177</v>
      </c>
      <c r="X73" s="9" t="s">
        <v>667</v>
      </c>
      <c r="Y73" s="8" t="s">
        <v>617</v>
      </c>
      <c r="Z73" s="9" t="s">
        <v>691</v>
      </c>
      <c r="AC73" s="9" t="s">
        <v>225</v>
      </c>
      <c r="AD73" s="9" t="s">
        <v>240</v>
      </c>
      <c r="AE73" s="9" t="s">
        <v>752</v>
      </c>
      <c r="AF73" s="8" t="s">
        <v>605</v>
      </c>
      <c r="AG73" s="9" t="s">
        <v>264</v>
      </c>
      <c r="AH73" s="21"/>
      <c r="AI73" s="19" t="s">
        <v>717</v>
      </c>
      <c r="AK73" s="9" t="s">
        <v>774</v>
      </c>
      <c r="AN73" s="9" t="s">
        <v>819</v>
      </c>
      <c r="AO73" s="9" t="s">
        <v>834</v>
      </c>
      <c r="AP73" s="9" t="s">
        <v>294</v>
      </c>
      <c r="AQ73" s="9" t="s">
        <v>919</v>
      </c>
      <c r="AR73" s="27" t="s">
        <v>206</v>
      </c>
      <c r="AS73" s="10" t="s">
        <v>1029</v>
      </c>
      <c r="AT73" s="10" t="s">
        <v>316</v>
      </c>
      <c r="AU73" s="10" t="s">
        <v>332</v>
      </c>
      <c r="AV73" s="10" t="s">
        <v>356</v>
      </c>
      <c r="AW73" s="10" t="s">
        <v>406</v>
      </c>
      <c r="AX73" s="10" t="s">
        <v>420</v>
      </c>
      <c r="AY73" s="10" t="s">
        <v>445</v>
      </c>
      <c r="AZ73" s="10" t="s">
        <v>461</v>
      </c>
      <c r="BA73" s="10" t="s">
        <v>484</v>
      </c>
      <c r="BB73" t="s">
        <v>956</v>
      </c>
      <c r="BC73" s="26" t="s">
        <v>497</v>
      </c>
      <c r="BD73" s="10" t="s">
        <v>512</v>
      </c>
      <c r="BE73" s="10" t="s">
        <v>537</v>
      </c>
      <c r="BF73" s="10" t="s">
        <v>557</v>
      </c>
      <c r="BG73" s="10" t="s">
        <v>577</v>
      </c>
      <c r="BH73" s="10" t="s">
        <v>591</v>
      </c>
      <c r="BI73" s="10" t="s">
        <v>375</v>
      </c>
      <c r="BK73" s="24" t="s">
        <v>894</v>
      </c>
    </row>
    <row r="74" spans="1:63" ht="15" customHeight="1">
      <c r="A74" s="1">
        <v>73</v>
      </c>
      <c r="B74" s="29" t="s">
        <v>1146</v>
      </c>
      <c r="C74" s="31">
        <v>10</v>
      </c>
      <c r="D74" s="29">
        <v>8</v>
      </c>
      <c r="E74" s="29" t="s">
        <v>1058</v>
      </c>
      <c r="F74" s="31" t="s">
        <v>17</v>
      </c>
      <c r="G74" s="31" t="s">
        <v>1135</v>
      </c>
      <c r="H74" s="29" t="s">
        <v>61</v>
      </c>
      <c r="I74" s="30" t="s">
        <v>1147</v>
      </c>
      <c r="K74" s="7" t="s">
        <v>98</v>
      </c>
      <c r="L74" s="33" t="s">
        <v>118</v>
      </c>
      <c r="M74" s="7" t="s">
        <v>132</v>
      </c>
      <c r="N74" s="7" t="s">
        <v>147</v>
      </c>
      <c r="O74" s="9" t="s">
        <v>852</v>
      </c>
      <c r="Q74" s="9" t="s">
        <v>878</v>
      </c>
      <c r="S74" s="9" t="s">
        <v>1115</v>
      </c>
      <c r="U74" s="10" t="s">
        <v>651</v>
      </c>
      <c r="V74" s="12" t="s">
        <v>178</v>
      </c>
      <c r="X74" s="9" t="s">
        <v>668</v>
      </c>
      <c r="Y74" s="8" t="s">
        <v>618</v>
      </c>
      <c r="Z74" s="9" t="s">
        <v>692</v>
      </c>
      <c r="AC74" s="9" t="s">
        <v>226</v>
      </c>
      <c r="AD74" s="9" t="s">
        <v>241</v>
      </c>
      <c r="AE74" s="9" t="s">
        <v>753</v>
      </c>
      <c r="AF74" s="8" t="s">
        <v>606</v>
      </c>
      <c r="AG74" s="9" t="s">
        <v>1018</v>
      </c>
      <c r="AH74" s="21"/>
      <c r="AI74" s="19" t="s">
        <v>716</v>
      </c>
      <c r="AK74" s="9" t="s">
        <v>775</v>
      </c>
      <c r="AN74" s="9" t="s">
        <v>820</v>
      </c>
      <c r="AO74" s="9" t="s">
        <v>835</v>
      </c>
      <c r="AP74" s="9" t="s">
        <v>279</v>
      </c>
      <c r="AQ74" s="9" t="s">
        <v>920</v>
      </c>
      <c r="AR74" s="27" t="s">
        <v>207</v>
      </c>
      <c r="AS74" s="10" t="s">
        <v>302</v>
      </c>
      <c r="AT74" s="10" t="s">
        <v>317</v>
      </c>
      <c r="AU74" s="10" t="s">
        <v>333</v>
      </c>
      <c r="AV74" s="10" t="s">
        <v>357</v>
      </c>
      <c r="AW74" s="10" t="s">
        <v>405</v>
      </c>
      <c r="AX74" s="10" t="s">
        <v>421</v>
      </c>
      <c r="AY74" s="10" t="s">
        <v>446</v>
      </c>
      <c r="AZ74" s="10" t="s">
        <v>462</v>
      </c>
      <c r="BA74" s="10" t="s">
        <v>485</v>
      </c>
      <c r="BB74" t="s">
        <v>957</v>
      </c>
      <c r="BC74" s="26" t="s">
        <v>971</v>
      </c>
      <c r="BD74" s="10" t="s">
        <v>513</v>
      </c>
      <c r="BE74" s="10" t="s">
        <v>538</v>
      </c>
      <c r="BF74" s="10" t="s">
        <v>558</v>
      </c>
      <c r="BG74" s="10" t="s">
        <v>578</v>
      </c>
      <c r="BI74" s="10" t="s">
        <v>376</v>
      </c>
      <c r="BK74" s="24" t="s">
        <v>986</v>
      </c>
    </row>
    <row r="75" spans="1:63" ht="15" customHeight="1">
      <c r="A75" s="1">
        <v>74</v>
      </c>
      <c r="B75" s="1" t="s">
        <v>1318</v>
      </c>
      <c r="C75" s="29">
        <v>10</v>
      </c>
      <c r="D75" s="29">
        <v>8</v>
      </c>
      <c r="E75" s="29" t="s">
        <v>1058</v>
      </c>
      <c r="F75" s="29" t="s">
        <v>17</v>
      </c>
      <c r="G75" s="36" t="s">
        <v>1109</v>
      </c>
      <c r="H75" s="29" t="s">
        <v>61</v>
      </c>
      <c r="I75" s="30" t="s">
        <v>1174</v>
      </c>
      <c r="K75" s="7"/>
      <c r="L75" s="7" t="s">
        <v>117</v>
      </c>
      <c r="M75" s="7" t="s">
        <v>133</v>
      </c>
      <c r="N75" s="7" t="s">
        <v>932</v>
      </c>
      <c r="O75" s="9" t="s">
        <v>853</v>
      </c>
      <c r="Q75" s="9" t="s">
        <v>879</v>
      </c>
      <c r="S75" s="9" t="s">
        <v>889</v>
      </c>
      <c r="U75" s="10" t="s">
        <v>650</v>
      </c>
      <c r="V75" s="12" t="s">
        <v>179</v>
      </c>
      <c r="X75" s="9" t="s">
        <v>669</v>
      </c>
      <c r="Y75" s="8" t="s">
        <v>206</v>
      </c>
      <c r="Z75" s="9" t="s">
        <v>693</v>
      </c>
      <c r="AD75" s="9" t="s">
        <v>242</v>
      </c>
      <c r="AE75" s="9" t="s">
        <v>754</v>
      </c>
      <c r="AG75" s="9" t="s">
        <v>265</v>
      </c>
      <c r="AH75" s="21"/>
      <c r="AI75" s="19" t="s">
        <v>724</v>
      </c>
      <c r="AK75" s="9" t="s">
        <v>776</v>
      </c>
      <c r="AN75" s="9" t="s">
        <v>821</v>
      </c>
      <c r="AO75" s="9" t="s">
        <v>1069</v>
      </c>
      <c r="AP75" s="9" t="s">
        <v>280</v>
      </c>
      <c r="AQ75" s="9" t="s">
        <v>921</v>
      </c>
      <c r="AR75" s="27" t="s">
        <v>208</v>
      </c>
      <c r="AS75" s="10" t="s">
        <v>1028</v>
      </c>
      <c r="AT75" s="10" t="s">
        <v>318</v>
      </c>
      <c r="AU75" s="10" t="s">
        <v>334</v>
      </c>
      <c r="AV75" s="10" t="s">
        <v>358</v>
      </c>
      <c r="AW75" s="10" t="s">
        <v>404</v>
      </c>
      <c r="AX75" s="10" t="s">
        <v>422</v>
      </c>
      <c r="AY75" s="10" t="s">
        <v>447</v>
      </c>
      <c r="AZ75" s="10" t="s">
        <v>463</v>
      </c>
      <c r="BB75" t="s">
        <v>958</v>
      </c>
      <c r="BC75" s="26" t="s">
        <v>498</v>
      </c>
      <c r="BD75" s="10" t="s">
        <v>514</v>
      </c>
      <c r="BE75" s="10" t="s">
        <v>539</v>
      </c>
      <c r="BF75" s="10" t="s">
        <v>559</v>
      </c>
      <c r="BG75" s="10" t="s">
        <v>579</v>
      </c>
      <c r="BI75" s="10" t="s">
        <v>377</v>
      </c>
      <c r="BK75" s="24" t="s">
        <v>987</v>
      </c>
    </row>
    <row r="76" spans="1:63" ht="15" customHeight="1">
      <c r="A76" s="1">
        <v>75</v>
      </c>
      <c r="B76" s="37" t="s">
        <v>1294</v>
      </c>
      <c r="C76" s="37">
        <v>10</v>
      </c>
      <c r="D76" s="37">
        <v>6</v>
      </c>
      <c r="E76" s="29" t="s">
        <v>1058</v>
      </c>
      <c r="F76" s="37" t="s">
        <v>17</v>
      </c>
      <c r="G76" s="37" t="s">
        <v>1290</v>
      </c>
      <c r="H76" s="29" t="s">
        <v>61</v>
      </c>
      <c r="I76" s="38">
        <v>38226</v>
      </c>
      <c r="K76" s="7"/>
      <c r="L76" s="7" t="s">
        <v>1063</v>
      </c>
      <c r="M76" s="7"/>
      <c r="N76" s="7" t="s">
        <v>148</v>
      </c>
      <c r="O76" s="9" t="s">
        <v>854</v>
      </c>
      <c r="Q76" s="9" t="s">
        <v>880</v>
      </c>
      <c r="S76" s="9" t="s">
        <v>890</v>
      </c>
      <c r="U76" s="15"/>
      <c r="V76" s="12" t="s">
        <v>180</v>
      </c>
      <c r="X76" s="9" t="s">
        <v>670</v>
      </c>
      <c r="Y76" s="8" t="s">
        <v>207</v>
      </c>
      <c r="Z76" s="9" t="s">
        <v>694</v>
      </c>
      <c r="AD76" s="9" t="s">
        <v>243</v>
      </c>
      <c r="AE76" s="9" t="s">
        <v>755</v>
      </c>
      <c r="AG76" s="9" t="s">
        <v>266</v>
      </c>
      <c r="AH76" s="21"/>
      <c r="AI76" s="19" t="s">
        <v>709</v>
      </c>
      <c r="AK76" s="9" t="s">
        <v>777</v>
      </c>
      <c r="AN76" s="9" t="s">
        <v>822</v>
      </c>
      <c r="AP76" s="9" t="s">
        <v>281</v>
      </c>
      <c r="AQ76" s="9" t="s">
        <v>922</v>
      </c>
      <c r="AR76" s="27" t="s">
        <v>209</v>
      </c>
      <c r="AS76" s="10" t="s">
        <v>1027</v>
      </c>
      <c r="AU76" s="10" t="s">
        <v>335</v>
      </c>
      <c r="AV76" s="10" t="s">
        <v>359</v>
      </c>
      <c r="AW76" s="10" t="s">
        <v>935</v>
      </c>
      <c r="AX76" s="10" t="s">
        <v>423</v>
      </c>
      <c r="AY76" s="10" t="s">
        <v>1139</v>
      </c>
      <c r="AZ76" s="10" t="s">
        <v>464</v>
      </c>
      <c r="BB76" t="s">
        <v>959</v>
      </c>
      <c r="BC76" s="26" t="s">
        <v>499</v>
      </c>
      <c r="BD76" s="10" t="s">
        <v>515</v>
      </c>
      <c r="BE76" s="10" t="s">
        <v>540</v>
      </c>
      <c r="BF76" s="10" t="s">
        <v>560</v>
      </c>
      <c r="BG76" s="10" t="s">
        <v>580</v>
      </c>
      <c r="BI76" s="10" t="s">
        <v>378</v>
      </c>
      <c r="BK76" s="24" t="s">
        <v>988</v>
      </c>
    </row>
    <row r="77" spans="1:63" ht="15" customHeight="1">
      <c r="A77" s="1">
        <v>76</v>
      </c>
      <c r="B77" s="31" t="s">
        <v>1113</v>
      </c>
      <c r="C77" s="31">
        <v>10</v>
      </c>
      <c r="D77" s="29">
        <v>6</v>
      </c>
      <c r="E77" s="29" t="s">
        <v>1058</v>
      </c>
      <c r="F77" s="31" t="s">
        <v>17</v>
      </c>
      <c r="G77" s="29" t="s">
        <v>1098</v>
      </c>
      <c r="H77" s="29" t="s">
        <v>61</v>
      </c>
      <c r="I77" s="30"/>
      <c r="K77" s="7" t="s">
        <v>88</v>
      </c>
      <c r="L77" s="7" t="s">
        <v>1102</v>
      </c>
      <c r="M77" s="7" t="s">
        <v>123</v>
      </c>
      <c r="N77" s="7" t="s">
        <v>138</v>
      </c>
      <c r="O77" s="9" t="s">
        <v>842</v>
      </c>
      <c r="P77" s="9" t="s">
        <v>861</v>
      </c>
      <c r="Q77" s="9" t="s">
        <v>868</v>
      </c>
      <c r="R77" s="8" t="s">
        <v>899</v>
      </c>
      <c r="S77" s="9" t="s">
        <v>1103</v>
      </c>
      <c r="T77" s="9" t="s">
        <v>155</v>
      </c>
      <c r="U77" s="10" t="s">
        <v>654</v>
      </c>
      <c r="V77" s="12" t="s">
        <v>168</v>
      </c>
      <c r="W77" s="8" t="s">
        <v>604</v>
      </c>
      <c r="X77" s="9" t="s">
        <v>1002</v>
      </c>
      <c r="Y77" s="8" t="s">
        <v>611</v>
      </c>
      <c r="Z77" s="9" t="s">
        <v>682</v>
      </c>
      <c r="AA77" s="9" t="s">
        <v>730</v>
      </c>
      <c r="AB77" s="13" t="s">
        <v>626</v>
      </c>
      <c r="AC77" s="9" t="s">
        <v>216</v>
      </c>
      <c r="AD77" s="9" t="s">
        <v>231</v>
      </c>
      <c r="AE77" s="9" t="s">
        <v>743</v>
      </c>
      <c r="AF77" s="8" t="s">
        <v>596</v>
      </c>
      <c r="AG77" s="9" t="s">
        <v>255</v>
      </c>
      <c r="AH77" s="8" t="s">
        <v>636</v>
      </c>
      <c r="AI77" s="19" t="s">
        <v>714</v>
      </c>
      <c r="AJ77" s="8" t="s">
        <v>637</v>
      </c>
      <c r="AK77" s="9" t="s">
        <v>765</v>
      </c>
      <c r="AL77" s="9" t="s">
        <v>792</v>
      </c>
      <c r="AM77" s="9" t="s">
        <v>803</v>
      </c>
      <c r="AN77" s="9" t="s">
        <v>810</v>
      </c>
      <c r="AO77" s="9" t="s">
        <v>827</v>
      </c>
      <c r="AP77" s="9" t="s">
        <v>273</v>
      </c>
      <c r="AQ77" s="9" t="s">
        <v>911</v>
      </c>
      <c r="AR77" s="27" t="s">
        <v>196</v>
      </c>
      <c r="AS77" s="10" t="s">
        <v>297</v>
      </c>
      <c r="AT77" s="10" t="s">
        <v>307</v>
      </c>
      <c r="AU77" s="10" t="s">
        <v>323</v>
      </c>
      <c r="AV77" s="10" t="s">
        <v>347</v>
      </c>
      <c r="AW77" s="10" t="s">
        <v>388</v>
      </c>
      <c r="AX77" s="10" t="s">
        <v>411</v>
      </c>
      <c r="AY77" s="11" t="s">
        <v>1036</v>
      </c>
      <c r="AZ77" s="10" t="s">
        <v>452</v>
      </c>
      <c r="BA77" s="10" t="s">
        <v>475</v>
      </c>
      <c r="BB77" t="s">
        <v>947</v>
      </c>
      <c r="BC77" s="26" t="s">
        <v>966</v>
      </c>
      <c r="BD77" s="10" t="s">
        <v>504</v>
      </c>
      <c r="BE77" s="10" t="s">
        <v>528</v>
      </c>
      <c r="BF77" s="10" t="s">
        <v>548</v>
      </c>
      <c r="BG77" s="10" t="s">
        <v>568</v>
      </c>
      <c r="BH77" s="10" t="s">
        <v>586</v>
      </c>
      <c r="BI77" s="10" t="s">
        <v>366</v>
      </c>
      <c r="BK77" s="24" t="s">
        <v>897</v>
      </c>
    </row>
    <row r="78" spans="1:63" ht="15" customHeight="1">
      <c r="A78" s="1">
        <v>77</v>
      </c>
      <c r="B78" s="29" t="s">
        <v>1256</v>
      </c>
      <c r="C78" s="29">
        <v>11</v>
      </c>
      <c r="D78" s="29">
        <v>30</v>
      </c>
      <c r="E78" s="29" t="s">
        <v>7</v>
      </c>
      <c r="F78" s="29" t="s">
        <v>17</v>
      </c>
      <c r="G78" s="29" t="s">
        <v>1081</v>
      </c>
      <c r="H78" s="29" t="s">
        <v>61</v>
      </c>
      <c r="I78" s="30"/>
      <c r="J78" s="1">
        <v>1</v>
      </c>
      <c r="K78" s="7" t="s">
        <v>90</v>
      </c>
      <c r="L78" s="7" t="s">
        <v>104</v>
      </c>
      <c r="M78" s="7" t="s">
        <v>125</v>
      </c>
      <c r="N78" s="7" t="s">
        <v>139</v>
      </c>
      <c r="O78" s="9" t="s">
        <v>844</v>
      </c>
      <c r="P78" s="9" t="s">
        <v>863</v>
      </c>
      <c r="Q78" s="9" t="s">
        <v>870</v>
      </c>
      <c r="R78" s="8" t="s">
        <v>594</v>
      </c>
      <c r="S78" s="9" t="s">
        <v>1105</v>
      </c>
      <c r="T78" s="9" t="s">
        <v>157</v>
      </c>
      <c r="U78" s="11" t="s">
        <v>653</v>
      </c>
      <c r="V78" s="12" t="s">
        <v>170</v>
      </c>
      <c r="W78" s="8" t="s">
        <v>644</v>
      </c>
      <c r="X78" s="9" t="s">
        <v>1003</v>
      </c>
      <c r="Y78" s="8" t="s">
        <v>613</v>
      </c>
      <c r="Z78" s="9" t="s">
        <v>684</v>
      </c>
      <c r="AA78" s="9" t="s">
        <v>732</v>
      </c>
      <c r="AB78" s="13" t="s">
        <v>628</v>
      </c>
      <c r="AC78" s="9" t="s">
        <v>218</v>
      </c>
      <c r="AD78" s="9" t="s">
        <v>233</v>
      </c>
      <c r="AE78" s="9" t="s">
        <v>745</v>
      </c>
      <c r="AF78" s="8" t="s">
        <v>598</v>
      </c>
      <c r="AG78" s="9" t="s">
        <v>257</v>
      </c>
      <c r="AH78" s="8" t="s">
        <v>638</v>
      </c>
      <c r="AI78" s="19" t="s">
        <v>723</v>
      </c>
      <c r="AJ78" s="8" t="s">
        <v>639</v>
      </c>
      <c r="AK78" s="9" t="s">
        <v>767</v>
      </c>
      <c r="AL78" s="9" t="s">
        <v>794</v>
      </c>
      <c r="AM78" s="9" t="s">
        <v>805</v>
      </c>
      <c r="AN78" s="9" t="s">
        <v>812</v>
      </c>
      <c r="AO78" s="9" t="s">
        <v>828</v>
      </c>
      <c r="AP78" s="9" t="s">
        <v>292</v>
      </c>
      <c r="AQ78" s="9" t="s">
        <v>856</v>
      </c>
      <c r="AR78" s="27" t="s">
        <v>200</v>
      </c>
      <c r="AS78" s="11" t="s">
        <v>1033</v>
      </c>
      <c r="AT78" s="10" t="s">
        <v>309</v>
      </c>
      <c r="AU78" s="10" t="s">
        <v>325</v>
      </c>
      <c r="AV78" s="10" t="s">
        <v>349</v>
      </c>
      <c r="AW78" s="10" t="s">
        <v>391</v>
      </c>
      <c r="AX78" s="10" t="s">
        <v>413</v>
      </c>
      <c r="AY78" s="10" t="s">
        <v>439</v>
      </c>
      <c r="AZ78" s="10" t="s">
        <v>454</v>
      </c>
      <c r="BA78" s="10" t="s">
        <v>477</v>
      </c>
      <c r="BB78" t="s">
        <v>949</v>
      </c>
      <c r="BC78" s="26" t="s">
        <v>495</v>
      </c>
      <c r="BD78" s="10" t="s">
        <v>506</v>
      </c>
      <c r="BE78" s="10" t="s">
        <v>530</v>
      </c>
      <c r="BF78" s="10" t="s">
        <v>550</v>
      </c>
      <c r="BG78" s="10" t="s">
        <v>570</v>
      </c>
      <c r="BH78" s="10" t="s">
        <v>587</v>
      </c>
      <c r="BI78" s="10" t="s">
        <v>368</v>
      </c>
      <c r="BK78" s="24" t="s">
        <v>982</v>
      </c>
    </row>
    <row r="79" spans="1:63" ht="15" customHeight="1">
      <c r="A79" s="1">
        <v>78</v>
      </c>
      <c r="B79" s="29" t="s">
        <v>1134</v>
      </c>
      <c r="C79" s="29">
        <v>11</v>
      </c>
      <c r="D79" s="29">
        <v>27</v>
      </c>
      <c r="E79" s="29" t="s">
        <v>8</v>
      </c>
      <c r="F79" s="29" t="s">
        <v>17</v>
      </c>
      <c r="G79" s="29" t="s">
        <v>1095</v>
      </c>
      <c r="H79" s="29" t="s">
        <v>61</v>
      </c>
      <c r="I79" s="30"/>
      <c r="J79" s="1">
        <v>2</v>
      </c>
      <c r="K79" s="7" t="s">
        <v>91</v>
      </c>
      <c r="L79" s="7" t="s">
        <v>105</v>
      </c>
      <c r="M79" s="7" t="s">
        <v>126</v>
      </c>
      <c r="N79" s="7" t="s">
        <v>140</v>
      </c>
      <c r="O79" s="9" t="s">
        <v>845</v>
      </c>
      <c r="Q79" s="9" t="s">
        <v>871</v>
      </c>
      <c r="R79" s="8" t="s">
        <v>901</v>
      </c>
      <c r="S79" s="9" t="s">
        <v>1106</v>
      </c>
      <c r="T79" s="9" t="s">
        <v>158</v>
      </c>
      <c r="U79" s="10" t="s">
        <v>940</v>
      </c>
      <c r="V79" s="12" t="s">
        <v>171</v>
      </c>
      <c r="W79" s="8" t="s">
        <v>595</v>
      </c>
      <c r="X79" s="9" t="s">
        <v>661</v>
      </c>
      <c r="Y79" s="8" t="s">
        <v>595</v>
      </c>
      <c r="Z79" s="9" t="s">
        <v>685</v>
      </c>
      <c r="AA79" s="9" t="s">
        <v>733</v>
      </c>
      <c r="AB79" s="13" t="s">
        <v>629</v>
      </c>
      <c r="AC79" s="9" t="s">
        <v>219</v>
      </c>
      <c r="AD79" s="9" t="s">
        <v>234</v>
      </c>
      <c r="AE79" s="9" t="s">
        <v>746</v>
      </c>
      <c r="AF79" s="8" t="s">
        <v>599</v>
      </c>
      <c r="AG79" s="9" t="s">
        <v>258</v>
      </c>
      <c r="AH79" s="8" t="s">
        <v>899</v>
      </c>
      <c r="AI79" s="19" t="s">
        <v>722</v>
      </c>
      <c r="AJ79" s="8" t="s">
        <v>640</v>
      </c>
      <c r="AK79" s="9" t="s">
        <v>768</v>
      </c>
      <c r="AL79" s="9" t="s">
        <v>795</v>
      </c>
      <c r="AN79" s="9" t="s">
        <v>813</v>
      </c>
      <c r="AO79" s="9" t="s">
        <v>829</v>
      </c>
      <c r="AP79" s="9" t="s">
        <v>274</v>
      </c>
      <c r="AQ79" s="9" t="s">
        <v>913</v>
      </c>
      <c r="AR79" s="27" t="s">
        <v>201</v>
      </c>
      <c r="AS79" s="10" t="s">
        <v>299</v>
      </c>
      <c r="AT79" s="10" t="s">
        <v>310</v>
      </c>
      <c r="AU79" s="10" t="s">
        <v>326</v>
      </c>
      <c r="AV79" s="10" t="s">
        <v>350</v>
      </c>
      <c r="AW79" s="10" t="s">
        <v>392</v>
      </c>
      <c r="AX79" s="10" t="s">
        <v>414</v>
      </c>
      <c r="AY79" s="10" t="s">
        <v>440</v>
      </c>
      <c r="AZ79" s="10" t="s">
        <v>455</v>
      </c>
      <c r="BA79" s="10" t="s">
        <v>478</v>
      </c>
      <c r="BB79" t="s">
        <v>950</v>
      </c>
      <c r="BC79" s="26" t="s">
        <v>496</v>
      </c>
      <c r="BD79" s="10" t="s">
        <v>1040</v>
      </c>
      <c r="BE79" s="10" t="s">
        <v>531</v>
      </c>
      <c r="BF79" s="10" t="s">
        <v>551</v>
      </c>
      <c r="BG79" s="10" t="s">
        <v>571</v>
      </c>
      <c r="BH79" s="10" t="s">
        <v>1050</v>
      </c>
      <c r="BI79" s="10" t="s">
        <v>369</v>
      </c>
      <c r="BK79" s="23" t="s">
        <v>983</v>
      </c>
    </row>
    <row r="80" spans="1:63" ht="15" customHeight="1">
      <c r="A80" s="1">
        <v>79</v>
      </c>
      <c r="B80" s="29" t="s">
        <v>1229</v>
      </c>
      <c r="C80" s="29">
        <v>11</v>
      </c>
      <c r="D80" s="29">
        <v>20</v>
      </c>
      <c r="E80" s="29" t="s">
        <v>8</v>
      </c>
      <c r="F80" s="29" t="s">
        <v>17</v>
      </c>
      <c r="G80" s="29" t="s">
        <v>1096</v>
      </c>
      <c r="H80" s="29" t="s">
        <v>61</v>
      </c>
      <c r="I80" s="30"/>
      <c r="J80" s="1">
        <v>3</v>
      </c>
      <c r="K80" s="7" t="s">
        <v>93</v>
      </c>
      <c r="L80" s="7" t="s">
        <v>107</v>
      </c>
      <c r="M80" s="7" t="s">
        <v>128</v>
      </c>
      <c r="N80" s="7" t="s">
        <v>142</v>
      </c>
      <c r="O80" s="9" t="s">
        <v>847</v>
      </c>
      <c r="Q80" s="9" t="s">
        <v>873</v>
      </c>
      <c r="R80" s="8" t="s">
        <v>601</v>
      </c>
      <c r="S80" s="9" t="s">
        <v>1109</v>
      </c>
      <c r="T80" s="9" t="s">
        <v>160</v>
      </c>
      <c r="U80" s="10" t="s">
        <v>466</v>
      </c>
      <c r="V80" s="12" t="s">
        <v>173</v>
      </c>
      <c r="X80" s="9" t="s">
        <v>663</v>
      </c>
      <c r="Y80" s="8" t="s">
        <v>601</v>
      </c>
      <c r="Z80" s="9" t="s">
        <v>687</v>
      </c>
      <c r="AA80" s="9" t="s">
        <v>735</v>
      </c>
      <c r="AB80" s="13" t="s">
        <v>631</v>
      </c>
      <c r="AC80" s="9" t="s">
        <v>221</v>
      </c>
      <c r="AD80" s="9" t="s">
        <v>236</v>
      </c>
      <c r="AE80" s="9" t="s">
        <v>748</v>
      </c>
      <c r="AF80" s="8" t="s">
        <v>601</v>
      </c>
      <c r="AG80" s="9" t="s">
        <v>260</v>
      </c>
      <c r="AI80" s="19" t="s">
        <v>720</v>
      </c>
      <c r="AJ80" s="8" t="s">
        <v>642</v>
      </c>
      <c r="AK80" s="9" t="s">
        <v>770</v>
      </c>
      <c r="AL80" s="9" t="s">
        <v>797</v>
      </c>
      <c r="AN80" s="9" t="s">
        <v>815</v>
      </c>
      <c r="AO80" s="9" t="s">
        <v>830</v>
      </c>
      <c r="AP80" s="9" t="s">
        <v>290</v>
      </c>
      <c r="AQ80" s="9" t="s">
        <v>915</v>
      </c>
      <c r="AR80" s="27" t="s">
        <v>211</v>
      </c>
      <c r="AS80" s="10" t="s">
        <v>1031</v>
      </c>
      <c r="AT80" s="10" t="s">
        <v>312</v>
      </c>
      <c r="AU80" s="10" t="s">
        <v>328</v>
      </c>
      <c r="AV80" s="10" t="s">
        <v>352</v>
      </c>
      <c r="AW80" s="10" t="s">
        <v>395</v>
      </c>
      <c r="AX80" s="10" t="s">
        <v>416</v>
      </c>
      <c r="AY80" s="10" t="s">
        <v>442</v>
      </c>
      <c r="AZ80" s="10" t="s">
        <v>457</v>
      </c>
      <c r="BA80" s="10" t="s">
        <v>480</v>
      </c>
      <c r="BB80" t="s">
        <v>952</v>
      </c>
      <c r="BC80" s="26" t="s">
        <v>968</v>
      </c>
      <c r="BD80" s="10" t="s">
        <v>508</v>
      </c>
      <c r="BE80" s="10" t="s">
        <v>533</v>
      </c>
      <c r="BF80" s="10" t="s">
        <v>553</v>
      </c>
      <c r="BG80" s="10" t="s">
        <v>573</v>
      </c>
      <c r="BH80" s="10" t="s">
        <v>1052</v>
      </c>
      <c r="BI80" s="10" t="s">
        <v>371</v>
      </c>
      <c r="BK80" s="23" t="s">
        <v>984</v>
      </c>
    </row>
    <row r="81" spans="1:66" ht="15" customHeight="1">
      <c r="A81" s="1">
        <v>80</v>
      </c>
      <c r="B81" s="29" t="s">
        <v>1151</v>
      </c>
      <c r="C81" s="29">
        <v>11</v>
      </c>
      <c r="D81" s="29">
        <v>19</v>
      </c>
      <c r="E81" s="29" t="s">
        <v>8</v>
      </c>
      <c r="F81" s="29" t="s">
        <v>17</v>
      </c>
      <c r="G81" s="29" t="s">
        <v>1111</v>
      </c>
      <c r="H81" s="29" t="s">
        <v>61</v>
      </c>
      <c r="I81" s="30" t="s">
        <v>1152</v>
      </c>
      <c r="J81" s="1">
        <v>3</v>
      </c>
      <c r="K81" s="7" t="s">
        <v>94</v>
      </c>
      <c r="L81" s="7" t="s">
        <v>108</v>
      </c>
      <c r="M81" s="7" t="s">
        <v>129</v>
      </c>
      <c r="N81" s="7" t="s">
        <v>143</v>
      </c>
      <c r="O81" s="9" t="s">
        <v>848</v>
      </c>
      <c r="Q81" s="9" t="s">
        <v>874</v>
      </c>
      <c r="R81" s="8" t="s">
        <v>602</v>
      </c>
      <c r="S81" s="9" t="s">
        <v>1110</v>
      </c>
      <c r="T81" s="9" t="s">
        <v>161</v>
      </c>
      <c r="U81" s="10" t="s">
        <v>649</v>
      </c>
      <c r="V81" s="12" t="s">
        <v>174</v>
      </c>
      <c r="X81" s="9" t="s">
        <v>664</v>
      </c>
      <c r="Y81" s="8" t="s">
        <v>614</v>
      </c>
      <c r="Z81" s="9" t="s">
        <v>688</v>
      </c>
      <c r="AA81" s="9" t="s">
        <v>736</v>
      </c>
      <c r="AB81" s="13" t="s">
        <v>632</v>
      </c>
      <c r="AC81" s="9" t="s">
        <v>222</v>
      </c>
      <c r="AD81" s="9" t="s">
        <v>237</v>
      </c>
      <c r="AE81" s="9" t="s">
        <v>749</v>
      </c>
      <c r="AF81" s="8" t="s">
        <v>602</v>
      </c>
      <c r="AG81" s="9" t="s">
        <v>261</v>
      </c>
      <c r="AH81" s="21"/>
      <c r="AI81" s="19" t="s">
        <v>719</v>
      </c>
      <c r="AJ81" s="8" t="s">
        <v>1019</v>
      </c>
      <c r="AK81" s="9" t="s">
        <v>771</v>
      </c>
      <c r="AL81" s="9" t="s">
        <v>1021</v>
      </c>
      <c r="AN81" s="9" t="s">
        <v>816</v>
      </c>
      <c r="AO81" s="9" t="s">
        <v>831</v>
      </c>
      <c r="AP81" s="9" t="s">
        <v>283</v>
      </c>
      <c r="AQ81" s="9" t="s">
        <v>916</v>
      </c>
      <c r="AR81" s="27" t="s">
        <v>204</v>
      </c>
      <c r="AS81" s="10" t="s">
        <v>300</v>
      </c>
      <c r="AT81" s="10" t="s">
        <v>313</v>
      </c>
      <c r="AU81" s="10" t="s">
        <v>329</v>
      </c>
      <c r="AV81" s="10" t="s">
        <v>353</v>
      </c>
      <c r="AW81" s="10" t="s">
        <v>398</v>
      </c>
      <c r="AX81" s="10" t="s">
        <v>417</v>
      </c>
      <c r="AY81" s="10" t="s">
        <v>443</v>
      </c>
      <c r="AZ81" s="10" t="s">
        <v>458</v>
      </c>
      <c r="BA81" s="10" t="s">
        <v>481</v>
      </c>
      <c r="BB81" t="s">
        <v>953</v>
      </c>
      <c r="BC81" s="26" t="s">
        <v>969</v>
      </c>
      <c r="BD81" s="10" t="s">
        <v>509</v>
      </c>
      <c r="BE81" s="10" t="s">
        <v>534</v>
      </c>
      <c r="BF81" s="10" t="s">
        <v>554</v>
      </c>
      <c r="BG81" s="10" t="s">
        <v>574</v>
      </c>
      <c r="BH81" s="10" t="s">
        <v>588</v>
      </c>
      <c r="BI81" s="10" t="s">
        <v>372</v>
      </c>
      <c r="BK81" s="23" t="s">
        <v>892</v>
      </c>
    </row>
    <row r="82" spans="1:66" ht="15" customHeight="1">
      <c r="A82" s="1">
        <v>81</v>
      </c>
      <c r="B82" s="1" t="s">
        <v>1267</v>
      </c>
      <c r="C82" s="36">
        <v>11</v>
      </c>
      <c r="D82" s="1">
        <v>16</v>
      </c>
      <c r="E82" s="29" t="s">
        <v>1058</v>
      </c>
      <c r="F82" s="36" t="s">
        <v>17</v>
      </c>
      <c r="G82" s="36" t="s">
        <v>1089</v>
      </c>
      <c r="H82" s="29" t="s">
        <v>61</v>
      </c>
      <c r="I82" s="16" t="s">
        <v>1268</v>
      </c>
      <c r="K82" s="7" t="s">
        <v>95</v>
      </c>
      <c r="L82" s="7" t="s">
        <v>109</v>
      </c>
      <c r="M82" s="7" t="s">
        <v>130</v>
      </c>
      <c r="N82" s="7" t="s">
        <v>144</v>
      </c>
      <c r="O82" s="9" t="s">
        <v>849</v>
      </c>
      <c r="Q82" s="9" t="s">
        <v>875</v>
      </c>
      <c r="R82" s="8" t="s">
        <v>638</v>
      </c>
      <c r="S82" s="9" t="s">
        <v>1111</v>
      </c>
      <c r="U82" s="10" t="s">
        <v>655</v>
      </c>
      <c r="V82" s="12" t="s">
        <v>175</v>
      </c>
      <c r="X82" s="9" t="s">
        <v>665</v>
      </c>
      <c r="Y82" s="8" t="s">
        <v>615</v>
      </c>
      <c r="Z82" s="9" t="s">
        <v>689</v>
      </c>
      <c r="AC82" s="9" t="s">
        <v>223</v>
      </c>
      <c r="AD82" s="9" t="s">
        <v>238</v>
      </c>
      <c r="AE82" s="9" t="s">
        <v>750</v>
      </c>
      <c r="AF82" s="8" t="s">
        <v>603</v>
      </c>
      <c r="AG82" s="9" t="s">
        <v>262</v>
      </c>
      <c r="AH82" s="21"/>
      <c r="AI82" s="19" t="s">
        <v>718</v>
      </c>
      <c r="AJ82" s="8" t="s">
        <v>624</v>
      </c>
      <c r="AK82" s="9" t="s">
        <v>772</v>
      </c>
      <c r="AL82" s="9" t="s">
        <v>798</v>
      </c>
      <c r="AN82" s="9" t="s">
        <v>817</v>
      </c>
      <c r="AO82" s="9" t="s">
        <v>832</v>
      </c>
      <c r="AP82" s="9" t="s">
        <v>285</v>
      </c>
      <c r="AQ82" s="9" t="s">
        <v>917</v>
      </c>
      <c r="AR82" s="27" t="s">
        <v>198</v>
      </c>
      <c r="AS82" s="10" t="s">
        <v>1030</v>
      </c>
      <c r="AT82" s="10" t="s">
        <v>314</v>
      </c>
      <c r="AU82" s="10" t="s">
        <v>330</v>
      </c>
      <c r="AV82" s="10" t="s">
        <v>354</v>
      </c>
      <c r="AW82" s="10" t="s">
        <v>401</v>
      </c>
      <c r="AX82" s="10" t="s">
        <v>418</v>
      </c>
      <c r="AY82" s="11" t="s">
        <v>1038</v>
      </c>
      <c r="AZ82" s="10" t="s">
        <v>459</v>
      </c>
      <c r="BA82" s="10" t="s">
        <v>482</v>
      </c>
      <c r="BB82" t="s">
        <v>954</v>
      </c>
      <c r="BC82" s="26" t="s">
        <v>970</v>
      </c>
      <c r="BD82" s="10" t="s">
        <v>510</v>
      </c>
      <c r="BE82" s="10" t="s">
        <v>535</v>
      </c>
      <c r="BF82" s="10" t="s">
        <v>555</v>
      </c>
      <c r="BG82" s="10" t="s">
        <v>575</v>
      </c>
      <c r="BH82" s="10" t="s">
        <v>589</v>
      </c>
      <c r="BI82" s="10" t="s">
        <v>373</v>
      </c>
      <c r="BK82" s="24" t="s">
        <v>893</v>
      </c>
    </row>
    <row r="83" spans="1:66" ht="15" customHeight="1">
      <c r="A83" s="1">
        <v>82</v>
      </c>
      <c r="B83" s="1" t="s">
        <v>1315</v>
      </c>
      <c r="C83" s="29">
        <v>11</v>
      </c>
      <c r="D83" s="29">
        <v>15</v>
      </c>
      <c r="E83" s="29" t="s">
        <v>1058</v>
      </c>
      <c r="F83" s="31" t="s">
        <v>17</v>
      </c>
      <c r="G83" s="29" t="s">
        <v>1306</v>
      </c>
      <c r="H83" s="29" t="s">
        <v>61</v>
      </c>
      <c r="I83" s="30"/>
      <c r="K83" s="7" t="s">
        <v>84</v>
      </c>
      <c r="L83" s="7" t="s">
        <v>99</v>
      </c>
      <c r="M83" s="7" t="s">
        <v>119</v>
      </c>
      <c r="N83" s="7" t="s">
        <v>134</v>
      </c>
      <c r="O83" s="9" t="s">
        <v>838</v>
      </c>
      <c r="P83" s="9" t="s">
        <v>857</v>
      </c>
      <c r="Q83" s="9" t="s">
        <v>864</v>
      </c>
      <c r="R83" s="8" t="s">
        <v>640</v>
      </c>
      <c r="S83" s="9" t="s">
        <v>1099</v>
      </c>
      <c r="T83" s="9" t="s">
        <v>151</v>
      </c>
      <c r="U83" s="10" t="s">
        <v>647</v>
      </c>
      <c r="V83" s="12" t="s">
        <v>164</v>
      </c>
      <c r="W83" s="8" t="s">
        <v>199</v>
      </c>
      <c r="X83" s="9" t="s">
        <v>1000</v>
      </c>
      <c r="Y83" s="8" t="s">
        <v>607</v>
      </c>
      <c r="Z83" s="9" t="s">
        <v>679</v>
      </c>
      <c r="AA83" s="9" t="s">
        <v>728</v>
      </c>
      <c r="AB83" s="13" t="s">
        <v>623</v>
      </c>
      <c r="AC83" s="9" t="s">
        <v>212</v>
      </c>
      <c r="AD83" s="9" t="s">
        <v>227</v>
      </c>
      <c r="AE83" s="9" t="s">
        <v>739</v>
      </c>
      <c r="AF83" s="8" t="s">
        <v>592</v>
      </c>
      <c r="AG83" s="9" t="s">
        <v>252</v>
      </c>
      <c r="AH83" s="8" t="s">
        <v>639</v>
      </c>
      <c r="AI83" s="19" t="s">
        <v>726</v>
      </c>
      <c r="AJ83" s="8" t="s">
        <v>634</v>
      </c>
      <c r="AK83" s="9" t="s">
        <v>761</v>
      </c>
      <c r="AL83" s="9" t="s">
        <v>788</v>
      </c>
      <c r="AM83" s="9" t="s">
        <v>799</v>
      </c>
      <c r="AN83" s="9" t="s">
        <v>806</v>
      </c>
      <c r="AO83" s="9" t="s">
        <v>823</v>
      </c>
      <c r="AP83" s="9" t="s">
        <v>276</v>
      </c>
      <c r="AQ83" s="9" t="s">
        <v>907</v>
      </c>
      <c r="AR83" s="27" t="s">
        <v>203</v>
      </c>
      <c r="AS83" s="10" t="s">
        <v>295</v>
      </c>
      <c r="AT83" s="10" t="s">
        <v>303</v>
      </c>
      <c r="AU83" s="10" t="s">
        <v>319</v>
      </c>
      <c r="AV83" s="10" t="s">
        <v>343</v>
      </c>
      <c r="AW83" s="10" t="s">
        <v>387</v>
      </c>
      <c r="AX83" s="10" t="s">
        <v>407</v>
      </c>
      <c r="AY83" s="10" t="s">
        <v>435</v>
      </c>
      <c r="AZ83" s="10" t="s">
        <v>448</v>
      </c>
      <c r="BA83" s="10" t="s">
        <v>471</v>
      </c>
      <c r="BB83" t="s">
        <v>1039</v>
      </c>
      <c r="BC83" s="26" t="s">
        <v>487</v>
      </c>
      <c r="BD83" s="10" t="s">
        <v>500</v>
      </c>
      <c r="BE83" s="10" t="s">
        <v>524</v>
      </c>
      <c r="BF83" s="10" t="s">
        <v>544</v>
      </c>
      <c r="BG83" s="10" t="s">
        <v>564</v>
      </c>
      <c r="BH83" s="10" t="s">
        <v>1049</v>
      </c>
      <c r="BI83" s="10" t="s">
        <v>363</v>
      </c>
      <c r="BJ83" s="8" t="s">
        <v>645</v>
      </c>
      <c r="BK83" s="23" t="s">
        <v>896</v>
      </c>
      <c r="BL83" s="6" t="s">
        <v>1054</v>
      </c>
      <c r="BM83" s="6" t="s">
        <v>1056</v>
      </c>
      <c r="BN83" s="6" t="s">
        <v>1055</v>
      </c>
    </row>
    <row r="84" spans="1:66" ht="15" customHeight="1">
      <c r="A84" s="1">
        <v>83</v>
      </c>
      <c r="B84" s="31" t="s">
        <v>1148</v>
      </c>
      <c r="C84" s="31">
        <v>11</v>
      </c>
      <c r="D84" s="31">
        <v>14</v>
      </c>
      <c r="E84" s="29" t="s">
        <v>1058</v>
      </c>
      <c r="F84" s="31" t="s">
        <v>17</v>
      </c>
      <c r="G84" s="31" t="s">
        <v>1135</v>
      </c>
      <c r="H84" s="29" t="s">
        <v>61</v>
      </c>
      <c r="I84" s="35" t="s">
        <v>1149</v>
      </c>
      <c r="K84" s="7" t="s">
        <v>86</v>
      </c>
      <c r="L84" s="7" t="s">
        <v>101</v>
      </c>
      <c r="M84" s="7" t="s">
        <v>121</v>
      </c>
      <c r="N84" s="7" t="s">
        <v>136</v>
      </c>
      <c r="O84" s="9" t="s">
        <v>840</v>
      </c>
      <c r="P84" s="9" t="s">
        <v>859</v>
      </c>
      <c r="Q84" s="9" t="s">
        <v>866</v>
      </c>
      <c r="R84" s="8" t="s">
        <v>633</v>
      </c>
      <c r="S84" s="9" t="s">
        <v>1101</v>
      </c>
      <c r="T84" s="9" t="s">
        <v>153</v>
      </c>
      <c r="U84" s="10" t="s">
        <v>648</v>
      </c>
      <c r="V84" s="12" t="s">
        <v>166</v>
      </c>
      <c r="W84" s="8" t="s">
        <v>1014</v>
      </c>
      <c r="X84" s="9" t="s">
        <v>659</v>
      </c>
      <c r="Y84" s="8" t="s">
        <v>609</v>
      </c>
      <c r="Z84" s="9" t="s">
        <v>706</v>
      </c>
      <c r="AA84" s="9" t="s">
        <v>708</v>
      </c>
      <c r="AB84" s="13" t="s">
        <v>625</v>
      </c>
      <c r="AC84" s="9" t="s">
        <v>214</v>
      </c>
      <c r="AD84" s="9" t="s">
        <v>229</v>
      </c>
      <c r="AE84" s="9" t="s">
        <v>741</v>
      </c>
      <c r="AF84" s="8" t="s">
        <v>594</v>
      </c>
      <c r="AG84" s="9" t="s">
        <v>254</v>
      </c>
      <c r="AH84" s="8" t="s">
        <v>646</v>
      </c>
      <c r="AI84" s="19" t="s">
        <v>727</v>
      </c>
      <c r="AJ84" s="8" t="s">
        <v>635</v>
      </c>
      <c r="AK84" s="9" t="s">
        <v>763</v>
      </c>
      <c r="AL84" s="9" t="s">
        <v>790</v>
      </c>
      <c r="AM84" s="9" t="s">
        <v>801</v>
      </c>
      <c r="AN84" s="9" t="s">
        <v>808</v>
      </c>
      <c r="AO84" s="9" t="s">
        <v>825</v>
      </c>
      <c r="AP84" s="9" t="s">
        <v>277</v>
      </c>
      <c r="AQ84" s="9" t="s">
        <v>909</v>
      </c>
      <c r="AR84" s="27" t="s">
        <v>192</v>
      </c>
      <c r="AS84" s="10" t="s">
        <v>296</v>
      </c>
      <c r="AT84" s="10" t="s">
        <v>305</v>
      </c>
      <c r="AU84" s="10" t="s">
        <v>321</v>
      </c>
      <c r="AV84" s="10" t="s">
        <v>345</v>
      </c>
      <c r="AW84" s="10" t="s">
        <v>394</v>
      </c>
      <c r="AX84" s="10" t="s">
        <v>409</v>
      </c>
      <c r="AY84" s="10" t="s">
        <v>437</v>
      </c>
      <c r="AZ84" s="10" t="s">
        <v>450</v>
      </c>
      <c r="BA84" s="10" t="s">
        <v>473</v>
      </c>
      <c r="BB84" t="s">
        <v>945</v>
      </c>
      <c r="BC84" s="26" t="s">
        <v>493</v>
      </c>
      <c r="BD84" s="10" t="s">
        <v>502</v>
      </c>
      <c r="BE84" s="10" t="s">
        <v>526</v>
      </c>
      <c r="BF84" s="10" t="s">
        <v>546</v>
      </c>
      <c r="BG84" s="10" t="s">
        <v>566</v>
      </c>
      <c r="BH84" s="10" t="s">
        <v>584</v>
      </c>
      <c r="BI84" s="10" t="s">
        <v>365</v>
      </c>
      <c r="BJ84" s="8" t="s">
        <v>624</v>
      </c>
      <c r="BK84" s="24" t="s">
        <v>980</v>
      </c>
    </row>
    <row r="85" spans="1:66" ht="15" customHeight="1">
      <c r="A85" s="1">
        <v>84</v>
      </c>
      <c r="B85" s="36" t="s">
        <v>1257</v>
      </c>
      <c r="C85" s="36">
        <v>11</v>
      </c>
      <c r="D85" s="1">
        <v>14</v>
      </c>
      <c r="E85" s="29" t="s">
        <v>1058</v>
      </c>
      <c r="F85" s="1" t="s">
        <v>17</v>
      </c>
      <c r="G85" s="1" t="s">
        <v>1086</v>
      </c>
      <c r="H85" s="29" t="s">
        <v>61</v>
      </c>
      <c r="I85" s="16" t="s">
        <v>1258</v>
      </c>
      <c r="K85" s="7" t="s">
        <v>90</v>
      </c>
      <c r="L85" s="7" t="s">
        <v>104</v>
      </c>
      <c r="M85" s="7" t="s">
        <v>125</v>
      </c>
      <c r="N85" s="7" t="s">
        <v>139</v>
      </c>
      <c r="O85" s="9" t="s">
        <v>844</v>
      </c>
      <c r="P85" s="9" t="s">
        <v>863</v>
      </c>
      <c r="Q85" s="9" t="s">
        <v>870</v>
      </c>
      <c r="R85" s="8" t="s">
        <v>594</v>
      </c>
      <c r="S85" s="9" t="s">
        <v>1105</v>
      </c>
      <c r="T85" s="9" t="s">
        <v>157</v>
      </c>
      <c r="U85" s="11" t="s">
        <v>653</v>
      </c>
      <c r="V85" s="12" t="s">
        <v>170</v>
      </c>
      <c r="W85" s="8" t="s">
        <v>644</v>
      </c>
      <c r="X85" s="9" t="s">
        <v>1003</v>
      </c>
      <c r="Y85" s="8" t="s">
        <v>613</v>
      </c>
      <c r="Z85" s="9" t="s">
        <v>684</v>
      </c>
      <c r="AA85" s="9" t="s">
        <v>732</v>
      </c>
      <c r="AB85" s="13" t="s">
        <v>628</v>
      </c>
      <c r="AC85" s="9" t="s">
        <v>218</v>
      </c>
      <c r="AD85" s="9" t="s">
        <v>233</v>
      </c>
      <c r="AE85" s="9" t="s">
        <v>745</v>
      </c>
      <c r="AF85" s="8" t="s">
        <v>598</v>
      </c>
      <c r="AG85" s="9" t="s">
        <v>257</v>
      </c>
      <c r="AH85" s="8" t="s">
        <v>638</v>
      </c>
      <c r="AI85" s="19" t="s">
        <v>723</v>
      </c>
      <c r="AJ85" s="8" t="s">
        <v>639</v>
      </c>
      <c r="AK85" s="9" t="s">
        <v>767</v>
      </c>
      <c r="AL85" s="9" t="s">
        <v>794</v>
      </c>
      <c r="AM85" s="9" t="s">
        <v>805</v>
      </c>
      <c r="AN85" s="9" t="s">
        <v>812</v>
      </c>
      <c r="AO85" s="9" t="s">
        <v>828</v>
      </c>
      <c r="AP85" s="9" t="s">
        <v>292</v>
      </c>
      <c r="AQ85" s="9" t="s">
        <v>856</v>
      </c>
      <c r="AR85" s="27" t="s">
        <v>200</v>
      </c>
      <c r="AS85" s="11" t="s">
        <v>1033</v>
      </c>
      <c r="AT85" s="10" t="s">
        <v>309</v>
      </c>
      <c r="AU85" s="10" t="s">
        <v>325</v>
      </c>
      <c r="AV85" s="10" t="s">
        <v>349</v>
      </c>
      <c r="AW85" s="10" t="s">
        <v>391</v>
      </c>
      <c r="AX85" s="10" t="s">
        <v>413</v>
      </c>
      <c r="AY85" s="10" t="s">
        <v>439</v>
      </c>
      <c r="AZ85" s="10" t="s">
        <v>454</v>
      </c>
      <c r="BA85" s="10" t="s">
        <v>477</v>
      </c>
      <c r="BB85" t="s">
        <v>949</v>
      </c>
      <c r="BC85" s="26" t="s">
        <v>495</v>
      </c>
      <c r="BD85" s="10" t="s">
        <v>506</v>
      </c>
      <c r="BE85" s="10" t="s">
        <v>530</v>
      </c>
      <c r="BF85" s="10" t="s">
        <v>550</v>
      </c>
      <c r="BG85" s="10" t="s">
        <v>570</v>
      </c>
      <c r="BH85" s="10" t="s">
        <v>587</v>
      </c>
      <c r="BI85" s="10" t="s">
        <v>368</v>
      </c>
      <c r="BK85" s="24" t="s">
        <v>982</v>
      </c>
    </row>
    <row r="86" spans="1:66" ht="15" customHeight="1">
      <c r="A86" s="1">
        <v>85</v>
      </c>
      <c r="B86" s="31" t="s">
        <v>1168</v>
      </c>
      <c r="C86" s="31">
        <v>11</v>
      </c>
      <c r="D86" s="29">
        <v>13</v>
      </c>
      <c r="E86" s="29" t="s">
        <v>1058</v>
      </c>
      <c r="F86" s="31" t="s">
        <v>17</v>
      </c>
      <c r="G86" s="31" t="s">
        <v>1104</v>
      </c>
      <c r="H86" s="29" t="s">
        <v>61</v>
      </c>
      <c r="I86" s="30"/>
      <c r="K86" s="7" t="s">
        <v>91</v>
      </c>
      <c r="L86" s="7" t="s">
        <v>105</v>
      </c>
      <c r="M86" s="7" t="s">
        <v>126</v>
      </c>
      <c r="N86" s="7" t="s">
        <v>140</v>
      </c>
      <c r="O86" s="9" t="s">
        <v>845</v>
      </c>
      <c r="Q86" s="9" t="s">
        <v>871</v>
      </c>
      <c r="R86" s="8" t="s">
        <v>901</v>
      </c>
      <c r="S86" s="9" t="s">
        <v>1106</v>
      </c>
      <c r="T86" s="9" t="s">
        <v>158</v>
      </c>
      <c r="U86" s="10" t="s">
        <v>940</v>
      </c>
      <c r="V86" s="12" t="s">
        <v>171</v>
      </c>
      <c r="W86" s="8" t="s">
        <v>595</v>
      </c>
      <c r="X86" s="9" t="s">
        <v>661</v>
      </c>
      <c r="Y86" s="8" t="s">
        <v>595</v>
      </c>
      <c r="Z86" s="9" t="s">
        <v>685</v>
      </c>
      <c r="AA86" s="9" t="s">
        <v>733</v>
      </c>
      <c r="AB86" s="13" t="s">
        <v>629</v>
      </c>
      <c r="AC86" s="9" t="s">
        <v>219</v>
      </c>
      <c r="AD86" s="9" t="s">
        <v>234</v>
      </c>
      <c r="AE86" s="9" t="s">
        <v>746</v>
      </c>
      <c r="AF86" s="8" t="s">
        <v>599</v>
      </c>
      <c r="AG86" s="9" t="s">
        <v>258</v>
      </c>
      <c r="AH86" s="8" t="s">
        <v>899</v>
      </c>
      <c r="AI86" s="19" t="s">
        <v>722</v>
      </c>
      <c r="AJ86" s="8" t="s">
        <v>640</v>
      </c>
      <c r="AK86" s="9" t="s">
        <v>768</v>
      </c>
      <c r="AL86" s="9" t="s">
        <v>795</v>
      </c>
      <c r="AN86" s="9" t="s">
        <v>813</v>
      </c>
      <c r="AO86" s="9" t="s">
        <v>829</v>
      </c>
      <c r="AP86" s="9" t="s">
        <v>274</v>
      </c>
      <c r="AQ86" s="9" t="s">
        <v>913</v>
      </c>
      <c r="AR86" s="27" t="s">
        <v>201</v>
      </c>
      <c r="AS86" s="10" t="s">
        <v>299</v>
      </c>
      <c r="AT86" s="10" t="s">
        <v>310</v>
      </c>
      <c r="AU86" s="10" t="s">
        <v>326</v>
      </c>
      <c r="AV86" s="10" t="s">
        <v>350</v>
      </c>
      <c r="AW86" s="10" t="s">
        <v>392</v>
      </c>
      <c r="AX86" s="10" t="s">
        <v>414</v>
      </c>
      <c r="AY86" s="10" t="s">
        <v>440</v>
      </c>
      <c r="AZ86" s="10" t="s">
        <v>455</v>
      </c>
      <c r="BA86" s="10" t="s">
        <v>478</v>
      </c>
      <c r="BB86" t="s">
        <v>950</v>
      </c>
      <c r="BC86" s="26" t="s">
        <v>496</v>
      </c>
      <c r="BD86" s="10" t="s">
        <v>1040</v>
      </c>
      <c r="BE86" s="10" t="s">
        <v>531</v>
      </c>
      <c r="BF86" s="10" t="s">
        <v>551</v>
      </c>
      <c r="BG86" s="10" t="s">
        <v>571</v>
      </c>
      <c r="BH86" s="10" t="s">
        <v>1050</v>
      </c>
      <c r="BI86" s="10" t="s">
        <v>369</v>
      </c>
      <c r="BK86" s="23" t="s">
        <v>983</v>
      </c>
    </row>
    <row r="87" spans="1:66" ht="15" customHeight="1">
      <c r="A87" s="1">
        <v>86</v>
      </c>
      <c r="B87" s="37" t="s">
        <v>1295</v>
      </c>
      <c r="C87" s="37">
        <v>11</v>
      </c>
      <c r="D87" s="37">
        <v>12</v>
      </c>
      <c r="E87" s="29" t="s">
        <v>1058</v>
      </c>
      <c r="F87" s="37" t="s">
        <v>17</v>
      </c>
      <c r="G87" s="37" t="s">
        <v>1290</v>
      </c>
      <c r="H87" s="29" t="s">
        <v>61</v>
      </c>
      <c r="I87" s="38">
        <v>37608</v>
      </c>
      <c r="K87" s="7" t="s">
        <v>92</v>
      </c>
      <c r="L87" s="7" t="s">
        <v>106</v>
      </c>
      <c r="M87" s="7" t="s">
        <v>127</v>
      </c>
      <c r="N87" s="7" t="s">
        <v>141</v>
      </c>
      <c r="O87" s="9" t="s">
        <v>846</v>
      </c>
      <c r="Q87" s="9" t="s">
        <v>872</v>
      </c>
      <c r="R87" s="8" t="s">
        <v>624</v>
      </c>
      <c r="S87" s="9" t="s">
        <v>1108</v>
      </c>
      <c r="T87" s="9" t="s">
        <v>159</v>
      </c>
      <c r="U87" s="10" t="s">
        <v>941</v>
      </c>
      <c r="V87" s="12" t="s">
        <v>172</v>
      </c>
      <c r="W87" s="8" t="s">
        <v>1015</v>
      </c>
      <c r="X87" s="9" t="s">
        <v>662</v>
      </c>
      <c r="Y87" s="8" t="s">
        <v>604</v>
      </c>
      <c r="Z87" s="9" t="s">
        <v>686</v>
      </c>
      <c r="AA87" s="9" t="s">
        <v>734</v>
      </c>
      <c r="AB87" s="13" t="s">
        <v>630</v>
      </c>
      <c r="AC87" s="9" t="s">
        <v>220</v>
      </c>
      <c r="AD87" s="9" t="s">
        <v>235</v>
      </c>
      <c r="AE87" s="9" t="s">
        <v>747</v>
      </c>
      <c r="AF87" s="8" t="s">
        <v>600</v>
      </c>
      <c r="AG87" s="9" t="s">
        <v>259</v>
      </c>
      <c r="AI87" s="19" t="s">
        <v>721</v>
      </c>
      <c r="AJ87" s="8" t="s">
        <v>641</v>
      </c>
      <c r="AK87" s="9" t="s">
        <v>769</v>
      </c>
      <c r="AL87" s="9" t="s">
        <v>796</v>
      </c>
      <c r="AN87" s="9" t="s">
        <v>814</v>
      </c>
      <c r="AO87" s="9" t="s">
        <v>837</v>
      </c>
      <c r="AP87" s="9" t="s">
        <v>270</v>
      </c>
      <c r="AQ87" s="9" t="s">
        <v>914</v>
      </c>
      <c r="AR87" s="27" t="s">
        <v>202</v>
      </c>
      <c r="AS87" s="10" t="s">
        <v>1032</v>
      </c>
      <c r="AT87" s="10" t="s">
        <v>311</v>
      </c>
      <c r="AU87" s="10" t="s">
        <v>327</v>
      </c>
      <c r="AV87" s="10" t="s">
        <v>351</v>
      </c>
      <c r="AW87" s="10" t="s">
        <v>397</v>
      </c>
      <c r="AX87" s="10" t="s">
        <v>415</v>
      </c>
      <c r="AY87" s="10" t="s">
        <v>441</v>
      </c>
      <c r="AZ87" s="10" t="s">
        <v>456</v>
      </c>
      <c r="BA87" s="10" t="s">
        <v>479</v>
      </c>
      <c r="BB87" t="s">
        <v>951</v>
      </c>
      <c r="BC87" s="26" t="s">
        <v>492</v>
      </c>
      <c r="BD87" s="10" t="s">
        <v>507</v>
      </c>
      <c r="BE87" s="10" t="s">
        <v>532</v>
      </c>
      <c r="BF87" s="10" t="s">
        <v>552</v>
      </c>
      <c r="BG87" s="10" t="s">
        <v>572</v>
      </c>
      <c r="BH87" s="10" t="s">
        <v>1051</v>
      </c>
      <c r="BI87" s="10" t="s">
        <v>370</v>
      </c>
      <c r="BK87" s="23" t="s">
        <v>891</v>
      </c>
    </row>
    <row r="88" spans="1:66" ht="15" customHeight="1">
      <c r="A88" s="1">
        <v>87</v>
      </c>
      <c r="B88" s="31" t="s">
        <v>1119</v>
      </c>
      <c r="C88" s="31">
        <v>11</v>
      </c>
      <c r="D88" s="29">
        <v>10</v>
      </c>
      <c r="E88" s="29" t="s">
        <v>1058</v>
      </c>
      <c r="F88" s="31" t="s">
        <v>17</v>
      </c>
      <c r="G88" s="29" t="s">
        <v>1116</v>
      </c>
      <c r="H88" s="29" t="s">
        <v>61</v>
      </c>
      <c r="I88" s="30"/>
      <c r="K88" s="7" t="s">
        <v>93</v>
      </c>
      <c r="L88" s="7" t="s">
        <v>107</v>
      </c>
      <c r="M88" s="7" t="s">
        <v>128</v>
      </c>
      <c r="N88" s="7" t="s">
        <v>142</v>
      </c>
      <c r="O88" s="9" t="s">
        <v>847</v>
      </c>
      <c r="Q88" s="9" t="s">
        <v>873</v>
      </c>
      <c r="R88" s="8" t="s">
        <v>601</v>
      </c>
      <c r="S88" s="9" t="s">
        <v>1109</v>
      </c>
      <c r="T88" s="9" t="s">
        <v>160</v>
      </c>
      <c r="U88" s="10" t="s">
        <v>466</v>
      </c>
      <c r="V88" s="12" t="s">
        <v>173</v>
      </c>
      <c r="X88" s="9" t="s">
        <v>663</v>
      </c>
      <c r="Y88" s="8" t="s">
        <v>601</v>
      </c>
      <c r="Z88" s="9" t="s">
        <v>687</v>
      </c>
      <c r="AA88" s="9" t="s">
        <v>735</v>
      </c>
      <c r="AB88" s="13" t="s">
        <v>631</v>
      </c>
      <c r="AC88" s="9" t="s">
        <v>221</v>
      </c>
      <c r="AD88" s="9" t="s">
        <v>236</v>
      </c>
      <c r="AE88" s="9" t="s">
        <v>748</v>
      </c>
      <c r="AF88" s="8" t="s">
        <v>601</v>
      </c>
      <c r="AG88" s="9" t="s">
        <v>260</v>
      </c>
      <c r="AI88" s="19" t="s">
        <v>720</v>
      </c>
      <c r="AJ88" s="8" t="s">
        <v>642</v>
      </c>
      <c r="AK88" s="9" t="s">
        <v>770</v>
      </c>
      <c r="AL88" s="9" t="s">
        <v>797</v>
      </c>
      <c r="AN88" s="9" t="s">
        <v>815</v>
      </c>
      <c r="AO88" s="9" t="s">
        <v>830</v>
      </c>
      <c r="AP88" s="9" t="s">
        <v>290</v>
      </c>
      <c r="AQ88" s="9" t="s">
        <v>915</v>
      </c>
      <c r="AR88" s="27" t="s">
        <v>211</v>
      </c>
      <c r="AS88" s="10" t="s">
        <v>1031</v>
      </c>
      <c r="AT88" s="10" t="s">
        <v>312</v>
      </c>
      <c r="AU88" s="10" t="s">
        <v>328</v>
      </c>
      <c r="AV88" s="10" t="s">
        <v>352</v>
      </c>
      <c r="AW88" s="10" t="s">
        <v>395</v>
      </c>
      <c r="AX88" s="10" t="s">
        <v>416</v>
      </c>
      <c r="AY88" s="10" t="s">
        <v>442</v>
      </c>
      <c r="AZ88" s="10" t="s">
        <v>457</v>
      </c>
      <c r="BA88" s="10" t="s">
        <v>480</v>
      </c>
      <c r="BB88" t="s">
        <v>952</v>
      </c>
      <c r="BC88" s="26" t="s">
        <v>968</v>
      </c>
      <c r="BD88" s="10" t="s">
        <v>508</v>
      </c>
      <c r="BE88" s="10" t="s">
        <v>533</v>
      </c>
      <c r="BF88" s="10" t="s">
        <v>553</v>
      </c>
      <c r="BG88" s="10" t="s">
        <v>573</v>
      </c>
      <c r="BH88" s="10" t="s">
        <v>1052</v>
      </c>
      <c r="BI88" s="10" t="s">
        <v>371</v>
      </c>
      <c r="BK88" s="23" t="s">
        <v>984</v>
      </c>
    </row>
    <row r="89" spans="1:66" ht="15" customHeight="1">
      <c r="A89" s="1">
        <v>88</v>
      </c>
      <c r="B89" s="31" t="s">
        <v>1250</v>
      </c>
      <c r="C89" s="31">
        <v>11</v>
      </c>
      <c r="D89" s="29">
        <v>10</v>
      </c>
      <c r="E89" s="29" t="s">
        <v>1058</v>
      </c>
      <c r="F89" s="31" t="s">
        <v>17</v>
      </c>
      <c r="G89" s="29" t="s">
        <v>1247</v>
      </c>
      <c r="H89" s="29" t="s">
        <v>61</v>
      </c>
      <c r="I89" s="30" t="s">
        <v>1251</v>
      </c>
      <c r="K89" s="7" t="s">
        <v>94</v>
      </c>
      <c r="L89" s="7" t="s">
        <v>108</v>
      </c>
      <c r="M89" s="7" t="s">
        <v>129</v>
      </c>
      <c r="N89" s="7" t="s">
        <v>143</v>
      </c>
      <c r="O89" s="9" t="s">
        <v>848</v>
      </c>
      <c r="Q89" s="9" t="s">
        <v>874</v>
      </c>
      <c r="R89" s="8" t="s">
        <v>602</v>
      </c>
      <c r="S89" s="9" t="s">
        <v>1110</v>
      </c>
      <c r="T89" s="9" t="s">
        <v>161</v>
      </c>
      <c r="U89" s="10" t="s">
        <v>649</v>
      </c>
      <c r="V89" s="12" t="s">
        <v>174</v>
      </c>
      <c r="X89" s="9" t="s">
        <v>664</v>
      </c>
      <c r="Y89" s="8" t="s">
        <v>614</v>
      </c>
      <c r="Z89" s="9" t="s">
        <v>688</v>
      </c>
      <c r="AA89" s="9" t="s">
        <v>736</v>
      </c>
      <c r="AB89" s="13" t="s">
        <v>632</v>
      </c>
      <c r="AC89" s="9" t="s">
        <v>222</v>
      </c>
      <c r="AD89" s="9" t="s">
        <v>237</v>
      </c>
      <c r="AE89" s="9" t="s">
        <v>749</v>
      </c>
      <c r="AF89" s="8" t="s">
        <v>602</v>
      </c>
      <c r="AG89" s="9" t="s">
        <v>261</v>
      </c>
      <c r="AH89" s="21"/>
      <c r="AI89" s="19" t="s">
        <v>719</v>
      </c>
      <c r="AJ89" s="8" t="s">
        <v>1019</v>
      </c>
      <c r="AK89" s="9" t="s">
        <v>771</v>
      </c>
      <c r="AL89" s="9" t="s">
        <v>1021</v>
      </c>
      <c r="AN89" s="9" t="s">
        <v>816</v>
      </c>
      <c r="AO89" s="9" t="s">
        <v>831</v>
      </c>
      <c r="AP89" s="9" t="s">
        <v>283</v>
      </c>
      <c r="AQ89" s="9" t="s">
        <v>916</v>
      </c>
      <c r="AR89" s="27" t="s">
        <v>204</v>
      </c>
      <c r="AS89" s="10" t="s">
        <v>300</v>
      </c>
      <c r="AT89" s="10" t="s">
        <v>313</v>
      </c>
      <c r="AU89" s="10" t="s">
        <v>329</v>
      </c>
      <c r="AV89" s="10" t="s">
        <v>353</v>
      </c>
      <c r="AW89" s="10" t="s">
        <v>398</v>
      </c>
      <c r="AX89" s="10" t="s">
        <v>417</v>
      </c>
      <c r="AY89" s="10" t="s">
        <v>443</v>
      </c>
      <c r="AZ89" s="10" t="s">
        <v>458</v>
      </c>
      <c r="BA89" s="10" t="s">
        <v>481</v>
      </c>
      <c r="BB89" t="s">
        <v>953</v>
      </c>
      <c r="BC89" s="26" t="s">
        <v>969</v>
      </c>
      <c r="BD89" s="10" t="s">
        <v>509</v>
      </c>
      <c r="BE89" s="10" t="s">
        <v>534</v>
      </c>
      <c r="BF89" s="10" t="s">
        <v>554</v>
      </c>
      <c r="BG89" s="10" t="s">
        <v>574</v>
      </c>
      <c r="BH89" s="10" t="s">
        <v>588</v>
      </c>
      <c r="BI89" s="10" t="s">
        <v>372</v>
      </c>
      <c r="BK89" s="23" t="s">
        <v>892</v>
      </c>
    </row>
    <row r="90" spans="1:66" ht="15" customHeight="1">
      <c r="A90" s="1">
        <v>89</v>
      </c>
      <c r="B90" s="1" t="s">
        <v>1301</v>
      </c>
      <c r="C90" s="1">
        <v>11</v>
      </c>
      <c r="D90" s="1">
        <v>10</v>
      </c>
      <c r="E90" s="29" t="s">
        <v>1058</v>
      </c>
      <c r="F90" s="29" t="s">
        <v>17</v>
      </c>
      <c r="G90" s="36" t="s">
        <v>1114</v>
      </c>
      <c r="H90" s="29" t="s">
        <v>61</v>
      </c>
      <c r="K90" s="7" t="s">
        <v>95</v>
      </c>
      <c r="L90" s="7" t="s">
        <v>109</v>
      </c>
      <c r="M90" s="7" t="s">
        <v>130</v>
      </c>
      <c r="N90" s="7" t="s">
        <v>144</v>
      </c>
      <c r="O90" s="9" t="s">
        <v>849</v>
      </c>
      <c r="Q90" s="9" t="s">
        <v>875</v>
      </c>
      <c r="R90" s="8" t="s">
        <v>638</v>
      </c>
      <c r="S90" s="9" t="s">
        <v>1111</v>
      </c>
      <c r="U90" s="10" t="s">
        <v>655</v>
      </c>
      <c r="V90" s="12" t="s">
        <v>175</v>
      </c>
      <c r="X90" s="9" t="s">
        <v>665</v>
      </c>
      <c r="Y90" s="8" t="s">
        <v>615</v>
      </c>
      <c r="Z90" s="9" t="s">
        <v>689</v>
      </c>
      <c r="AC90" s="9" t="s">
        <v>223</v>
      </c>
      <c r="AD90" s="9" t="s">
        <v>238</v>
      </c>
      <c r="AE90" s="9" t="s">
        <v>750</v>
      </c>
      <c r="AF90" s="8" t="s">
        <v>603</v>
      </c>
      <c r="AG90" s="9" t="s">
        <v>262</v>
      </c>
      <c r="AH90" s="21"/>
      <c r="AI90" s="19" t="s">
        <v>718</v>
      </c>
      <c r="AJ90" s="8" t="s">
        <v>624</v>
      </c>
      <c r="AK90" s="9" t="s">
        <v>772</v>
      </c>
      <c r="AL90" s="9" t="s">
        <v>798</v>
      </c>
      <c r="AN90" s="9" t="s">
        <v>817</v>
      </c>
      <c r="AO90" s="9" t="s">
        <v>832</v>
      </c>
      <c r="AP90" s="9" t="s">
        <v>285</v>
      </c>
      <c r="AQ90" s="9" t="s">
        <v>917</v>
      </c>
      <c r="AR90" s="27" t="s">
        <v>198</v>
      </c>
      <c r="AS90" s="10" t="s">
        <v>1030</v>
      </c>
      <c r="AT90" s="10" t="s">
        <v>314</v>
      </c>
      <c r="AU90" s="10" t="s">
        <v>330</v>
      </c>
      <c r="AV90" s="10" t="s">
        <v>354</v>
      </c>
      <c r="AW90" s="10" t="s">
        <v>401</v>
      </c>
      <c r="AX90" s="10" t="s">
        <v>418</v>
      </c>
      <c r="AY90" s="11" t="s">
        <v>1038</v>
      </c>
      <c r="AZ90" s="10" t="s">
        <v>459</v>
      </c>
      <c r="BA90" s="10" t="s">
        <v>482</v>
      </c>
      <c r="BB90" t="s">
        <v>954</v>
      </c>
      <c r="BC90" s="26" t="s">
        <v>970</v>
      </c>
      <c r="BD90" s="10" t="s">
        <v>510</v>
      </c>
      <c r="BE90" s="10" t="s">
        <v>535</v>
      </c>
      <c r="BF90" s="10" t="s">
        <v>555</v>
      </c>
      <c r="BG90" s="10" t="s">
        <v>575</v>
      </c>
      <c r="BH90" s="10" t="s">
        <v>589</v>
      </c>
      <c r="BI90" s="10" t="s">
        <v>373</v>
      </c>
      <c r="BK90" s="24" t="s">
        <v>893</v>
      </c>
    </row>
    <row r="91" spans="1:66" ht="15" customHeight="1">
      <c r="A91" s="1">
        <v>90</v>
      </c>
      <c r="B91" s="29" t="s">
        <v>1180</v>
      </c>
      <c r="C91" s="29">
        <v>11</v>
      </c>
      <c r="D91" s="29">
        <v>9</v>
      </c>
      <c r="E91" s="29" t="s">
        <v>1058</v>
      </c>
      <c r="F91" s="31" t="s">
        <v>17</v>
      </c>
      <c r="G91" s="31" t="s">
        <v>1176</v>
      </c>
      <c r="H91" s="29" t="s">
        <v>61</v>
      </c>
      <c r="I91" s="30" t="s">
        <v>1181</v>
      </c>
      <c r="K91" s="7" t="s">
        <v>96</v>
      </c>
      <c r="L91" s="7" t="s">
        <v>110</v>
      </c>
      <c r="M91" s="7" t="s">
        <v>1009</v>
      </c>
      <c r="N91" s="7" t="s">
        <v>145</v>
      </c>
      <c r="O91" s="9" t="s">
        <v>850</v>
      </c>
      <c r="Q91" s="9" t="s">
        <v>876</v>
      </c>
      <c r="S91" s="9" t="s">
        <v>1112</v>
      </c>
      <c r="U91" s="10" t="s">
        <v>657</v>
      </c>
      <c r="V91" s="12" t="s">
        <v>176</v>
      </c>
      <c r="X91" s="9" t="s">
        <v>666</v>
      </c>
      <c r="Y91" s="8" t="s">
        <v>616</v>
      </c>
      <c r="Z91" s="9" t="s">
        <v>690</v>
      </c>
      <c r="AC91" s="9" t="s">
        <v>224</v>
      </c>
      <c r="AD91" s="9" t="s">
        <v>239</v>
      </c>
      <c r="AE91" s="9" t="s">
        <v>751</v>
      </c>
      <c r="AF91" s="8" t="s">
        <v>604</v>
      </c>
      <c r="AG91" s="9" t="s">
        <v>263</v>
      </c>
      <c r="AH91" s="21"/>
      <c r="AI91" s="19" t="s">
        <v>715</v>
      </c>
      <c r="AK91" s="9" t="s">
        <v>773</v>
      </c>
      <c r="AN91" s="9" t="s">
        <v>818</v>
      </c>
      <c r="AO91" s="9" t="s">
        <v>833</v>
      </c>
      <c r="AP91" s="9" t="s">
        <v>269</v>
      </c>
      <c r="AQ91" s="9" t="s">
        <v>918</v>
      </c>
      <c r="AR91" s="27" t="s">
        <v>205</v>
      </c>
      <c r="AS91" s="10" t="s">
        <v>301</v>
      </c>
      <c r="AT91" s="10" t="s">
        <v>315</v>
      </c>
      <c r="AU91" s="10" t="s">
        <v>331</v>
      </c>
      <c r="AV91" s="10" t="s">
        <v>355</v>
      </c>
      <c r="AW91" s="10" t="s">
        <v>396</v>
      </c>
      <c r="AX91" s="10" t="s">
        <v>419</v>
      </c>
      <c r="AY91" s="10" t="s">
        <v>444</v>
      </c>
      <c r="AZ91" s="10" t="s">
        <v>460</v>
      </c>
      <c r="BA91" s="10" t="s">
        <v>483</v>
      </c>
      <c r="BB91" t="s">
        <v>955</v>
      </c>
      <c r="BC91" s="26" t="s">
        <v>488</v>
      </c>
      <c r="BD91" s="10" t="s">
        <v>511</v>
      </c>
      <c r="BE91" s="10" t="s">
        <v>536</v>
      </c>
      <c r="BF91" s="10" t="s">
        <v>556</v>
      </c>
      <c r="BG91" s="10" t="s">
        <v>576</v>
      </c>
      <c r="BH91" s="10" t="s">
        <v>590</v>
      </c>
      <c r="BI91" s="10" t="s">
        <v>374</v>
      </c>
      <c r="BK91" s="24" t="s">
        <v>985</v>
      </c>
    </row>
    <row r="92" spans="1:66" ht="15" customHeight="1">
      <c r="A92" s="1">
        <v>91</v>
      </c>
      <c r="B92" s="1" t="s">
        <v>1298</v>
      </c>
      <c r="C92" s="1">
        <v>11</v>
      </c>
      <c r="D92" s="1">
        <v>8</v>
      </c>
      <c r="E92" s="29" t="s">
        <v>1058</v>
      </c>
      <c r="F92" s="1" t="s">
        <v>17</v>
      </c>
      <c r="G92" s="1" t="s">
        <v>1097</v>
      </c>
      <c r="H92" s="29" t="s">
        <v>61</v>
      </c>
      <c r="K92" s="7" t="s">
        <v>97</v>
      </c>
      <c r="L92" s="7" t="s">
        <v>111</v>
      </c>
      <c r="M92" s="7" t="s">
        <v>131</v>
      </c>
      <c r="N92" s="7" t="s">
        <v>146</v>
      </c>
      <c r="O92" s="9" t="s">
        <v>851</v>
      </c>
      <c r="Q92" s="9" t="s">
        <v>877</v>
      </c>
      <c r="S92" s="9" t="s">
        <v>1114</v>
      </c>
      <c r="U92" s="10" t="s">
        <v>652</v>
      </c>
      <c r="V92" s="12" t="s">
        <v>177</v>
      </c>
      <c r="X92" s="9" t="s">
        <v>667</v>
      </c>
      <c r="Y92" s="8" t="s">
        <v>617</v>
      </c>
      <c r="Z92" s="9" t="s">
        <v>691</v>
      </c>
      <c r="AC92" s="9" t="s">
        <v>225</v>
      </c>
      <c r="AD92" s="9" t="s">
        <v>240</v>
      </c>
      <c r="AE92" s="9" t="s">
        <v>752</v>
      </c>
      <c r="AF92" s="8" t="s">
        <v>605</v>
      </c>
      <c r="AG92" s="9" t="s">
        <v>264</v>
      </c>
      <c r="AH92" s="21"/>
      <c r="AI92" s="19" t="s">
        <v>717</v>
      </c>
      <c r="AK92" s="9" t="s">
        <v>774</v>
      </c>
      <c r="AN92" s="9" t="s">
        <v>819</v>
      </c>
      <c r="AO92" s="9" t="s">
        <v>834</v>
      </c>
      <c r="AP92" s="9" t="s">
        <v>294</v>
      </c>
      <c r="AQ92" s="9" t="s">
        <v>919</v>
      </c>
      <c r="AR92" s="27" t="s">
        <v>206</v>
      </c>
      <c r="AS92" s="10" t="s">
        <v>1029</v>
      </c>
      <c r="AT92" s="10" t="s">
        <v>316</v>
      </c>
      <c r="AU92" s="10" t="s">
        <v>332</v>
      </c>
      <c r="AV92" s="10" t="s">
        <v>356</v>
      </c>
      <c r="AW92" s="10" t="s">
        <v>406</v>
      </c>
      <c r="AX92" s="10" t="s">
        <v>420</v>
      </c>
      <c r="AY92" s="10" t="s">
        <v>445</v>
      </c>
      <c r="AZ92" s="10" t="s">
        <v>461</v>
      </c>
      <c r="BA92" s="10" t="s">
        <v>484</v>
      </c>
      <c r="BB92" t="s">
        <v>956</v>
      </c>
      <c r="BC92" s="26" t="s">
        <v>497</v>
      </c>
      <c r="BD92" s="10" t="s">
        <v>512</v>
      </c>
      <c r="BE92" s="10" t="s">
        <v>537</v>
      </c>
      <c r="BF92" s="10" t="s">
        <v>557</v>
      </c>
      <c r="BG92" s="10" t="s">
        <v>577</v>
      </c>
      <c r="BH92" s="10" t="s">
        <v>591</v>
      </c>
      <c r="BI92" s="10" t="s">
        <v>375</v>
      </c>
      <c r="BK92" s="24" t="s">
        <v>894</v>
      </c>
    </row>
    <row r="93" spans="1:66" ht="15" customHeight="1">
      <c r="A93" s="1">
        <v>92</v>
      </c>
      <c r="B93" s="1" t="s">
        <v>1285</v>
      </c>
      <c r="C93" s="36">
        <v>11</v>
      </c>
      <c r="D93" s="1">
        <v>8</v>
      </c>
      <c r="E93" s="29" t="s">
        <v>1058</v>
      </c>
      <c r="F93" s="1" t="s">
        <v>17</v>
      </c>
      <c r="G93" s="1" t="s">
        <v>1072</v>
      </c>
      <c r="H93" s="29" t="s">
        <v>61</v>
      </c>
    </row>
    <row r="94" spans="1:66" ht="15" customHeight="1">
      <c r="A94" s="1">
        <v>93</v>
      </c>
      <c r="B94" s="1" t="s">
        <v>1314</v>
      </c>
      <c r="C94" s="29">
        <v>11</v>
      </c>
      <c r="D94" s="29">
        <v>6</v>
      </c>
      <c r="E94" s="29" t="s">
        <v>1058</v>
      </c>
      <c r="F94" s="29" t="s">
        <v>17</v>
      </c>
      <c r="G94" s="29" t="s">
        <v>1150</v>
      </c>
      <c r="H94" s="29" t="s">
        <v>61</v>
      </c>
      <c r="I94" s="30" t="s">
        <v>1175</v>
      </c>
    </row>
  </sheetData>
  <sheetProtection insertHyperlinks="0" sort="0" autoFilter="0" pivotTables="0"/>
  <protectedRanges>
    <protectedRange sqref="A1:I1 A95:I1048576 I93:I94 B93:D94 F93:F94" name="Диапазон1"/>
    <protectedRange sqref="B2:I2 B3:G4 I3:I8 H3:H94 B5:D8 F5:G8 E5:E22 E27:E41 E49:E61 E66:E77 E82:E94" name="Диапазон1_11"/>
    <protectedRange sqref="B15:C16 B9:D14 G64 F9:G16" name="Диапазон1_12"/>
    <protectedRange sqref="B17:D22 I17:I22 F17:G22" name="Диапазон1_13"/>
    <protectedRange sqref="I23:I39 B23:D39 F23:G39" name="Диапазон1_18"/>
    <protectedRange sqref="B42:G42 G54 G85 I40:I42 B40:D41 F40:G41 E43:E48 E23:E26" name="Диапазон1_19"/>
    <protectedRange sqref="I43:I51 B43:D51 F43:G51" name="Диапазон1_22"/>
    <protectedRange sqref="B55:G60 B52:D54 F61 I54:I60 F54 F52:I53" name="Диапазон1_23"/>
    <protectedRange sqref="B62:G63 B61:D61 G61 B65:I65 B64:F64 I61:I64 B66:D66 F66:I66" name="Диапазон1_26"/>
    <protectedRange sqref="A2:A94" name="Диапазон1_27"/>
    <protectedRange sqref="G93:G94 B67:D76 I67:I76 F67:G76" name="Диапазон1_28"/>
    <protectedRange sqref="B78:G81 I77:I82 B77:D77 F77:G77 B82:D82 F82:G82" name="Диапазон1_29"/>
    <protectedRange sqref="B86:D92 B85:F85 B83:D84 I83:I92 F86:G92 F83:G84" name="Диапазон1_30"/>
  </protectedRanges>
  <sortState ref="A2:J94">
    <sortCondition ref="C2:C94"/>
  </sortState>
  <dataConsolidate/>
  <dataValidations count="6">
    <dataValidation type="list" allowBlank="1" showInputMessage="1" showErrorMessage="1" sqref="F2:F8 F17:F1048576">
      <formula1>$K$1:$BO$1</formula1>
    </dataValidation>
    <dataValidation type="list" allowBlank="1" showInputMessage="1" showErrorMessage="1" sqref="F9:F16">
      <formula1>$L$1:$BO$1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dcterms:created xsi:type="dcterms:W3CDTF">2018-09-11T07:23:41Z</dcterms:created>
  <dcterms:modified xsi:type="dcterms:W3CDTF">2019-12-04T13:41:18Z</dcterms:modified>
</cp:coreProperties>
</file>