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<sst xmlns="http://schemas.openxmlformats.org/spreadsheetml/2006/main" count="1908" uniqueCount="1164">
  <si>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</si>
  <si>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</si>
  <si>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</si>
  <si>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</si>
  <si>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</si>
  <si>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</si>
  <si>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</si>
  <si>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</si>
  <si>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</si>
  <si>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</si>
  <si>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</si>
  <si>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</si>
  <si>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</si>
  <si>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</si>
  <si>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</si>
  <si>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</si>
  <si>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</si>
  <si>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</si>
  <si>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</si>
  <si>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</si>
  <si>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</si>
  <si>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</si>
  <si>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</si>
  <si>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</si>
  <si>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</si>
  <si>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</si>
  <si>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</si>
  <si>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</si>
  <si>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</si>
  <si>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</si>
  <si>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</si>
  <si>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</si>
  <si>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</si>
  <si>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</si>
  <si>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</si>
  <si>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</si>
  <si>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</si>
  <si>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</si>
  <si>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</si>
  <si>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</si>
  <si>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</si>
  <si>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</si>
  <si>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</si>
  <si>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</si>
  <si>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</si>
  <si>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</si>
  <si>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</si>
  <si>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</si>
  <si>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</si>
  <si>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</si>
  <si>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</si>
  <si>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</si>
  <si>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</si>
  <si>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</si>
  <si>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</si>
  <si>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</si>
  <si>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</si>
  <si>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</si>
  <si>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</si>
  <si>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</si>
  <si>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</si>
  <si>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</si>
  <si>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</si>
  <si>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</si>
  <si>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</si>
  <si>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</si>
  <si>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</si>
  <si>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</si>
  <si>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</si>
  <si>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</si>
  <si>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</si>
  <si>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</si>
  <si>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</si>
  <si>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</si>
  <si>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</si>
  <si>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</si>
  <si>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</si>
  <si>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</si>
  <si>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</si>
  <si>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</si>
  <si>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</si>
  <si>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</si>
  <si>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</si>
  <si>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</si>
  <si>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</si>
  <si>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</si>
  <si>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ГКОУ спортивная школа-интернат «Пять сторон света»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</si>
  <si>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</si>
  <si>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</si>
  <si>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</si>
  <si>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</si>
  <si>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</si>
  <si>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</si>
  <si>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 xml:space="preserve">                                     </t>
  </si>
  <si>
    <t>Участник</t>
  </si>
  <si>
    <t>МКОУ Ишкартынская СОШ</t>
  </si>
  <si>
    <t>МКОУ Н-Каранайская ООШ</t>
  </si>
  <si>
    <t>МКОУ Чиркейская СОШ №2</t>
  </si>
  <si>
    <t>МБОУ Чиркейский образовательный центр</t>
  </si>
  <si>
    <t>МКОУ «Нижне-Казанищенская СОШ №4»</t>
  </si>
  <si>
    <t>МКОУ «Нижнеказанищенская СОШ №2 им.Наби Ханмурзаева»</t>
  </si>
  <si>
    <t>МКОУ «Кафыр-Кумухская СОШ им.А.М-Р.Алхлаевича»</t>
  </si>
  <si>
    <t>МКОУ «Карамахинская СОШ»</t>
  </si>
  <si>
    <t>Байрамбеков Муса Магомедович</t>
  </si>
  <si>
    <t>МКОУ «Эрпелинская СОШ им. Апашева М.Д.»</t>
  </si>
  <si>
    <t>МКОУ «Арахкентская СОШ»</t>
  </si>
  <si>
    <t>Лабазанов Дагир Уллубиевич</t>
  </si>
  <si>
    <t>МКОУ «Такалайская СОШ»</t>
  </si>
  <si>
    <t>МКОУ «Верхне Казанищенская СОШ №1»</t>
  </si>
  <si>
    <t>Саадуева Дженнет Гусейновна</t>
  </si>
  <si>
    <t>26.07.2007</t>
  </si>
  <si>
    <t>03.06.2006</t>
  </si>
  <si>
    <t>Сулеменова Асият Юсуповна</t>
  </si>
  <si>
    <t>06.01.2006</t>
  </si>
  <si>
    <t>Агарагимова Айгуль Гаджиевна</t>
  </si>
  <si>
    <t>14.10.2005</t>
  </si>
  <si>
    <t>Насруллаева Саният Камиловна</t>
  </si>
  <si>
    <t>30.04.2004</t>
  </si>
  <si>
    <t>МБОУ "Халимбекаульская СОШ"</t>
  </si>
  <si>
    <t>английский язык</t>
  </si>
  <si>
    <t>Атаева Фатима Нюрбековна</t>
  </si>
  <si>
    <t>Абукова Маржан Артуровна</t>
  </si>
  <si>
    <t>Салаватов Раджап Салаватович</t>
  </si>
  <si>
    <t>Супьянова Анжили Нуруллаевна</t>
  </si>
  <si>
    <t>МКОУ «Бугленская СОШ им. Ш.И.Шихсаидова»</t>
  </si>
  <si>
    <t>Арсанукаев Аюб Казбекович</t>
  </si>
  <si>
    <t>21.06.2006</t>
  </si>
  <si>
    <t>Гереев Алимгерей Рустамович</t>
  </si>
  <si>
    <t>16.03.2006</t>
  </si>
  <si>
    <t>Исмаилова Мадина Мусаевна</t>
  </si>
  <si>
    <t>17.06.2005</t>
  </si>
  <si>
    <t>Магомедова Мунира Назимовна</t>
  </si>
  <si>
    <t>21.05.2004</t>
  </si>
  <si>
    <t xml:space="preserve">Муратбекова Надия Шаисутдиновна </t>
  </si>
  <si>
    <t>01.08.2003</t>
  </si>
  <si>
    <t>Абдуллаева Марият Ахмедовна</t>
  </si>
  <si>
    <t>Адильханова Рабият Юсуповна</t>
  </si>
  <si>
    <t>Батырбиева Сайгибат Ильясовна</t>
  </si>
  <si>
    <t>МКОУ «Карамахинская ООШ»</t>
  </si>
  <si>
    <t>МБОУ "Н-Дженгутаевская СОШ"</t>
  </si>
  <si>
    <t>09 02 2007</t>
  </si>
  <si>
    <t>02 10 2005</t>
  </si>
  <si>
    <t>30 01 2005</t>
  </si>
  <si>
    <t>31 08 2003</t>
  </si>
  <si>
    <t>17 04 2003</t>
  </si>
  <si>
    <t>Хамаева Хадижат Муратбековна</t>
  </si>
  <si>
    <t>18.05.2007г</t>
  </si>
  <si>
    <t>31.10.2005г</t>
  </si>
  <si>
    <t>Магомедова  Азиза Расуловна</t>
  </si>
  <si>
    <t>04.06.2005г</t>
  </si>
  <si>
    <t>МБОУ "Нижнеказанищенская сош №3"</t>
  </si>
  <si>
    <t>Байбашев Ибрагим Зиявутдинович</t>
  </si>
  <si>
    <t>Абакарова Марьям Абдулмуслимовна</t>
  </si>
  <si>
    <t>Асевов Магомедрасул Абдуллаевич</t>
  </si>
  <si>
    <t>Кагиров Амин Заурович</t>
  </si>
  <si>
    <t>Сайпуллаев Ахмед Хайбуллаевич</t>
  </si>
  <si>
    <t>МБОУ "СОШ №5 с.Нижнее -Казанище"</t>
  </si>
  <si>
    <t xml:space="preserve">Гаджиева Фатима Муратовна </t>
  </si>
  <si>
    <t xml:space="preserve">Магомедова Зарият Абукадирова </t>
  </si>
  <si>
    <t xml:space="preserve">Абдуразакова Умукюсюм Магомедова </t>
  </si>
  <si>
    <t xml:space="preserve">Минатуллаев Насрутдин Абдурахманович </t>
  </si>
  <si>
    <t>Гасанова Зайнаб Абдулаевна</t>
  </si>
  <si>
    <t>Алиева Савдат Юсупсидиковна</t>
  </si>
  <si>
    <t>Абдулкеримова Саида Шамильевна</t>
  </si>
  <si>
    <t>Гаджиева хадижат Давудбеговна</t>
  </si>
  <si>
    <t>Казимагомедова Марьям Абдуразаковна</t>
  </si>
  <si>
    <t>Насибова Саадат Шамсутдиновна</t>
  </si>
  <si>
    <t>Амирханова Хадижат Салмановна</t>
  </si>
  <si>
    <t>Махмудова Салихат Магомедалиевна</t>
  </si>
  <si>
    <t>Дидуев Магомед Гаджиевич</t>
  </si>
  <si>
    <t>Мирзабекова Загидат мухтаровна</t>
  </si>
  <si>
    <t>Хизриева хадижат Шейхабдулаевна</t>
  </si>
  <si>
    <t>Магомедова Айшат Шамиловна</t>
  </si>
  <si>
    <t>Гаджиева Разият Магомедовна</t>
  </si>
  <si>
    <t>Сайдулаев Магомедхабиб Абдулмуталипович</t>
  </si>
  <si>
    <t>Демиляева Айшат Абдулаевна</t>
  </si>
  <si>
    <t>Батырмурзаева  Садият Абдуллаевна</t>
  </si>
  <si>
    <t>Шапиева Саният Пайзутдиновна</t>
  </si>
  <si>
    <t>Хайбуллаева Патимат Хайбуллаевна</t>
  </si>
  <si>
    <t>Джабраилова Загидат Джабраиловна</t>
  </si>
  <si>
    <t>МКОУ "Манасаульская СОШ"</t>
  </si>
  <si>
    <t>Омарова Патимат Хабибовна</t>
  </si>
  <si>
    <t>Алиева Камила Руслановна</t>
  </si>
  <si>
    <t>21.04.2004</t>
  </si>
  <si>
    <t>15.06.06</t>
  </si>
  <si>
    <t>11.03.06</t>
  </si>
  <si>
    <t>Мусалаева Ненем Токтаровна</t>
  </si>
  <si>
    <t>Ибрагимов Ибрагим  Исмаилович</t>
  </si>
  <si>
    <t>17.11.04г</t>
  </si>
  <si>
    <t>24.03.04г.</t>
  </si>
  <si>
    <t>МКОУ «Нижнеказанищенский многопрофильный лицей»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</si>
  <si>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</si>
  <si>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</si>
  <si>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</si>
  <si>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</si>
  <si>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</si>
  <si>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</si>
  <si>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</si>
  <si>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</si>
  <si>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</si>
  <si>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</si>
  <si>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</si>
  <si>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</si>
  <si>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</si>
  <si>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</si>
  <si>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</si>
  <si>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</si>
  <si>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</si>
  <si>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</si>
  <si>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</si>
  <si>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</si>
  <si>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</si>
  <si>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</si>
  <si>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</si>
  <si>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</si>
  <si>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</si>
  <si>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</si>
  <si>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</si>
  <si>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</si>
  <si>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</si>
  <si>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</si>
  <si>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</si>
  <si>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</si>
  <si>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</si>
  <si>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</si>
  <si>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</si>
  <si>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</si>
  <si>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</si>
  <si>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</si>
  <si>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</si>
  <si>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</si>
  <si>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</si>
  <si>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</si>
  <si>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</si>
  <si>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</si>
  <si>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</si>
  <si>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</si>
  <si>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</si>
  <si>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</si>
  <si>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</si>
  <si>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</si>
  <si>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</si>
  <si>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</si>
  <si>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</si>
  <si>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</si>
  <si>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</si>
  <si>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</si>
  <si>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</si>
  <si>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</si>
  <si>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</si>
  <si>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</si>
  <si>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</si>
  <si>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</si>
  <si>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</si>
  <si>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</si>
  <si>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</si>
  <si>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</si>
  <si>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</si>
  <si>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</si>
  <si>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</si>
  <si>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</si>
  <si>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</si>
  <si>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</si>
  <si>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</si>
  <si>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</si>
  <si>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</si>
  <si>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</si>
  <si>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</si>
  <si>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</si>
  <si>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</si>
  <si>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</si>
  <si>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</si>
  <si>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</si>
  <si>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</si>
  <si>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</si>
  <si>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</si>
  <si>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</si>
  <si>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</si>
  <si>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</si>
  <si>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</si>
  <si>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</si>
  <si>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</si>
  <si>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</si>
  <si>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</si>
  <si>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</si>
  <si>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</si>
  <si>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</si>
  <si>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</si>
  <si>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</si>
  <si>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</si>
  <si>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</si>
  <si>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</si>
  <si>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</si>
  <si>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</si>
  <si>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</si>
  <si>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</si>
  <si>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</si>
  <si>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</si>
  <si>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</si>
  <si>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</si>
  <si>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</si>
  <si>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</si>
  <si>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</si>
  <si>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</si>
  <si>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</si>
  <si>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</si>
  <si>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</si>
  <si>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</si>
  <si>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</si>
  <si>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</si>
  <si>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</si>
  <si>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</si>
  <si>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</si>
  <si>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</si>
  <si>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</si>
  <si>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</si>
  <si>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</si>
  <si>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</si>
  <si>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</si>
  <si>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</si>
  <si>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</si>
  <si>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</si>
  <si>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</si>
  <si>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</si>
  <si>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</si>
  <si>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</si>
  <si>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</si>
  <si>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</si>
  <si>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</si>
  <si>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</si>
  <si>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</si>
  <si>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</si>
  <si>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</si>
  <si>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</si>
  <si>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</si>
  <si>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</si>
  <si>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</si>
  <si>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</si>
  <si>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</si>
  <si>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</si>
  <si>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</si>
  <si>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</si>
  <si>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</si>
  <si>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</si>
  <si>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</si>
  <si>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</si>
  <si>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</si>
  <si>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</si>
  <si>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</si>
  <si>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</si>
  <si>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</si>
  <si>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</si>
  <si>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</si>
  <si>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</si>
  <si>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</si>
  <si>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</si>
  <si>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</si>
  <si>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</si>
  <si>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</si>
  <si>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</si>
  <si>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</si>
  <si>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</si>
  <si>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</si>
  <si>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</si>
  <si>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</si>
  <si>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</si>
  <si>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</si>
  <si>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</si>
  <si>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</si>
  <si>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</si>
  <si>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</si>
  <si>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</si>
  <si>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</si>
  <si>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</si>
  <si>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</si>
  <si>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</si>
  <si>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</si>
  <si>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</si>
  <si>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</si>
  <si>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</si>
  <si>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</si>
  <si>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</si>
  <si>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</si>
  <si>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</si>
  <si>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</si>
  <si>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</si>
  <si>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</si>
  <si>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</si>
  <si>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</si>
  <si>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</si>
  <si>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</si>
  <si>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</si>
  <si>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</si>
  <si>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</si>
  <si>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</si>
  <si>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</si>
  <si>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</si>
  <si>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</si>
  <si>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</si>
  <si>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</si>
  <si>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</si>
  <si>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</si>
  <si>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</si>
  <si>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</si>
  <si>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</si>
  <si>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</si>
  <si>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</si>
  <si>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</si>
  <si>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</si>
  <si>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</si>
  <si>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</si>
  <si>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</si>
  <si>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</si>
  <si>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</si>
  <si>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</si>
  <si>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</si>
  <si>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</si>
  <si>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</si>
  <si>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</si>
  <si>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</si>
  <si>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</si>
  <si>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</si>
  <si>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</si>
  <si>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</si>
  <si>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</si>
  <si>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</si>
  <si>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</si>
  <si>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</si>
  <si>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</si>
  <si>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</si>
  <si>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</si>
  <si>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</si>
  <si>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</si>
  <si>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</si>
  <si>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</si>
  <si>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</si>
  <si>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</si>
  <si>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</si>
  <si>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</si>
  <si>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</si>
  <si>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</si>
  <si>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</si>
  <si>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</si>
  <si>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</si>
  <si>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</si>
  <si>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</si>
  <si>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</si>
  <si>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</si>
  <si>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</si>
  <si>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</si>
  <si>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</si>
  <si>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</si>
  <si>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</si>
  <si>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</si>
  <si>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</si>
  <si>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</si>
  <si>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</si>
  <si>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</si>
  <si>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</si>
  <si>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</si>
  <si>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</si>
  <si>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</si>
  <si>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</si>
  <si>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</si>
  <si>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</si>
  <si>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</si>
  <si>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</si>
  <si>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</si>
  <si>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</si>
  <si>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</si>
  <si>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</si>
  <si>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</si>
  <si>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</si>
  <si>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</si>
  <si>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</si>
  <si>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</si>
  <si>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</si>
  <si>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</si>
  <si>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</si>
  <si>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</si>
  <si>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</si>
  <si>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</si>
  <si>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</si>
  <si>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</si>
  <si>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</si>
  <si>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</si>
  <si>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</si>
  <si>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</si>
  <si>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</si>
  <si>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</si>
  <si>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</si>
  <si>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</si>
  <si>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</si>
  <si>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</si>
  <si>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</si>
  <si>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</si>
  <si>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</si>
  <si>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</si>
  <si>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</si>
  <si>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</si>
  <si>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</si>
  <si>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</si>
  <si>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</si>
  <si>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</si>
  <si>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</si>
  <si>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</si>
  <si>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</si>
  <si>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</si>
  <si>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</si>
  <si>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</si>
  <si>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</si>
  <si>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</si>
  <si>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</si>
  <si>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</si>
  <si>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</si>
  <si>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</si>
  <si>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</si>
  <si>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</si>
  <si>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</si>
  <si>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</si>
  <si>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</si>
  <si>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</si>
  <si>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</si>
  <si>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</si>
  <si>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</si>
  <si>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</si>
  <si>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</si>
  <si>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</si>
  <si>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</si>
  <si>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</si>
  <si>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</si>
  <si>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</si>
  <si>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</si>
  <si>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</si>
  <si>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</si>
  <si>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</si>
  <si>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</si>
  <si>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</si>
  <si>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</si>
  <si>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</si>
  <si>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</si>
  <si>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</si>
  <si>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</si>
  <si>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</si>
  <si>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</si>
  <si>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</si>
  <si>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</si>
  <si>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</si>
  <si>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</si>
  <si>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</si>
  <si>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</si>
  <si>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</si>
  <si>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</si>
  <si>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</si>
  <si>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</si>
  <si>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</si>
  <si>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</si>
  <si>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</si>
  <si>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</si>
  <si>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</si>
  <si>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</si>
  <si>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</si>
  <si>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</si>
  <si>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</si>
  <si>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</si>
  <si>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</si>
  <si>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</si>
  <si>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</si>
  <si>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</si>
  <si>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</si>
  <si>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</si>
  <si>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</si>
  <si>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</si>
  <si>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</si>
  <si>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</si>
  <si>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</si>
  <si>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</si>
  <si>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</si>
  <si>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</si>
  <si>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</si>
  <si>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</si>
  <si>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</si>
  <si>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</si>
  <si>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</si>
  <si>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</si>
  <si>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</si>
  <si>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</si>
  <si>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</si>
  <si>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</si>
  <si>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</si>
  <si>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</si>
  <si>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</si>
  <si>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</si>
  <si>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Бекеева Мадина Хайбуллаевна</t>
  </si>
  <si>
    <t>23.07.2006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</si>
  <si>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</si>
  <si>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</si>
  <si>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</si>
  <si>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</si>
  <si>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</si>
  <si>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</si>
  <si>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</si>
  <si>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</si>
  <si>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</si>
  <si>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</si>
  <si>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</si>
  <si>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</si>
  <si>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</si>
  <si>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</si>
  <si>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</si>
  <si>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</si>
  <si>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</si>
  <si>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</si>
  <si>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</si>
  <si>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</si>
  <si>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</si>
  <si>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</si>
  <si>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</si>
  <si>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</si>
  <si>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</si>
  <si>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</si>
  <si>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</si>
  <si>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</si>
  <si>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</si>
  <si>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</si>
  <si>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</si>
  <si>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</si>
  <si>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</si>
  <si>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</si>
  <si>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</si>
  <si>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</si>
  <si>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</si>
  <si>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</si>
  <si>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</si>
  <si>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</si>
  <si>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</si>
  <si>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</si>
  <si>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</si>
  <si>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</si>
  <si>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</si>
  <si>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</si>
  <si>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</si>
  <si>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</si>
  <si>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</si>
  <si>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</si>
  <si>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</si>
  <si>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</si>
  <si>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</si>
  <si>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</si>
  <si>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</si>
  <si>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</si>
  <si>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</si>
  <si>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</si>
  <si>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</si>
  <si>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</si>
  <si>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</si>
  <si>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</si>
  <si>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</si>
  <si>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</si>
  <si>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</si>
  <si>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</si>
  <si>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</si>
  <si>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</si>
  <si>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</si>
  <si>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</si>
  <si>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</si>
  <si>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</si>
  <si>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</si>
  <si>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</si>
  <si>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</si>
  <si>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</si>
  <si>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</si>
  <si>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</si>
  <si>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</si>
  <si>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</si>
  <si>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</si>
  <si>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</si>
  <si>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</si>
  <si>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</si>
  <si>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</si>
  <si>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</si>
  <si>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</si>
  <si>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</si>
  <si>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</si>
  <si>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</si>
  <si>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</si>
  <si>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</si>
  <si>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</si>
  <si>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</si>
  <si>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</si>
  <si>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</si>
  <si>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</si>
  <si>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</si>
  <si>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</si>
  <si>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</si>
  <si>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</si>
  <si>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</si>
  <si>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</si>
  <si>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</si>
  <si>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</si>
  <si>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</si>
  <si>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</si>
  <si>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</si>
  <si>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</si>
  <si>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</si>
  <si>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</si>
  <si>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</si>
  <si>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</si>
  <si>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</si>
  <si>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</si>
  <si>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</si>
  <si>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</si>
  <si>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</si>
  <si>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</si>
  <si>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</si>
  <si>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</si>
  <si>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</si>
  <si>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</si>
  <si>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</si>
  <si>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</si>
  <si>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</si>
  <si>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</si>
  <si>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</si>
  <si>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</si>
  <si>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</si>
  <si>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</si>
  <si>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</si>
  <si>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</si>
  <si>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</si>
  <si>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</si>
  <si>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</si>
  <si>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</si>
  <si>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</si>
  <si>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</si>
  <si>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</si>
  <si>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</si>
  <si>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</si>
  <si>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</si>
  <si>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</si>
  <si>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</si>
  <si>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</si>
  <si>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</si>
  <si>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</si>
  <si>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</si>
  <si>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</si>
  <si>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</si>
  <si>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</si>
  <si>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</si>
  <si>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</si>
  <si>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</si>
  <si>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</si>
  <si>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</si>
  <si>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</si>
  <si>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</si>
  <si>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</si>
  <si>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</si>
  <si>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</si>
  <si>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</si>
  <si>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</si>
  <si>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</si>
  <si>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</si>
  <si>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</si>
  <si>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</si>
  <si>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</si>
  <si>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</si>
  <si>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</si>
  <si>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</si>
  <si>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</si>
  <si>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</si>
  <si>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</si>
  <si>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</si>
  <si>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</si>
  <si>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</si>
  <si>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</si>
  <si>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</si>
  <si>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</si>
  <si>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</si>
  <si>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</si>
  <si>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</si>
  <si>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</si>
  <si>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</si>
  <si>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</si>
  <si>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</si>
  <si>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</si>
  <si>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</si>
  <si>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</si>
  <si>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</si>
  <si>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</si>
  <si>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</si>
  <si>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</si>
  <si>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</si>
  <si>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</si>
  <si>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</si>
  <si>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</si>
  <si>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</si>
  <si>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</si>
  <si>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</si>
  <si>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</si>
  <si>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</si>
  <si>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</si>
  <si>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</si>
  <si>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</si>
  <si>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</si>
  <si>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</si>
  <si>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</si>
  <si>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</si>
  <si>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</si>
  <si>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</si>
  <si>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</si>
  <si>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</si>
  <si>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</si>
  <si>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</si>
  <si>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</si>
  <si>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</si>
  <si>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</si>
  <si>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</si>
  <si>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</si>
  <si>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</si>
  <si>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</si>
  <si>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</si>
  <si>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</si>
  <si>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</si>
  <si>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</si>
  <si>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</si>
  <si>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</si>
  <si>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</si>
  <si>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</si>
  <si>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</si>
  <si>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</si>
  <si>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</si>
  <si>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</si>
  <si>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</si>
  <si>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</si>
  <si>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</si>
  <si>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</si>
  <si>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</si>
  <si>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</si>
  <si>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</si>
  <si>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</si>
  <si>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</si>
  <si>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</si>
  <si>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</si>
  <si>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</si>
  <si>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</si>
  <si>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</si>
  <si>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</si>
  <si>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</si>
  <si>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</si>
  <si>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</si>
  <si>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</si>
  <si>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</si>
  <si>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</si>
  <si>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</si>
  <si>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</si>
  <si>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</si>
  <si>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</si>
  <si>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</si>
  <si>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</si>
  <si>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</si>
  <si>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</si>
  <si>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</si>
  <si>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</si>
  <si>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</si>
  <si>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</si>
  <si>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</si>
  <si>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</si>
  <si>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</si>
  <si>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</si>
  <si>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</si>
  <si>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</si>
  <si>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</si>
  <si>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</si>
  <si>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</si>
  <si>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</si>
  <si>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</si>
  <si>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</si>
  <si>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</si>
  <si>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</si>
  <si>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</si>
  <si>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</si>
  <si>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</si>
  <si>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</si>
  <si>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</si>
  <si>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</si>
  <si>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</si>
  <si>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</si>
  <si>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</si>
  <si>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</si>
  <si>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</si>
  <si>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</si>
  <si>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</si>
  <si>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</si>
  <si>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</si>
  <si>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</si>
  <si>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ГКОУ «БСШИ»</t>
  </si>
  <si>
    <t>Амирханова Шамала М-Дагировна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</si>
  <si>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</si>
  <si>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</si>
  <si>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</si>
  <si>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</si>
  <si>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</si>
  <si>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</si>
  <si>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</si>
  <si>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</si>
  <si>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</si>
  <si>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</si>
  <si>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</si>
  <si>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</si>
  <si>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</si>
  <si>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</si>
  <si>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</si>
  <si>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</si>
  <si>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</si>
  <si>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</si>
  <si>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</si>
  <si>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</si>
  <si>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</si>
  <si>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</si>
  <si>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</si>
  <si>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</si>
  <si>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</si>
  <si>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</si>
  <si>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</si>
  <si>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</si>
  <si>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</si>
  <si>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</si>
  <si>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</si>
  <si>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</si>
  <si>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</si>
  <si>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</si>
  <si>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</si>
  <si>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</si>
  <si>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</si>
  <si>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</si>
  <si>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</si>
  <si>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</si>
  <si>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</si>
  <si>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</si>
  <si>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</si>
  <si>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</si>
  <si>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</si>
  <si>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</si>
  <si>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</si>
  <si>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</si>
  <si>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</si>
  <si>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</si>
  <si>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</si>
  <si>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</si>
  <si>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</si>
  <si>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</si>
  <si>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</si>
  <si>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</si>
  <si>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</si>
  <si>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</si>
  <si>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</si>
  <si>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</si>
  <si>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</si>
  <si>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</si>
  <si>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</si>
  <si>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</si>
  <si>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</si>
  <si>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</si>
  <si>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</si>
  <si>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</si>
  <si>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</si>
  <si>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</si>
  <si>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</si>
  <si>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</si>
  <si>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</si>
  <si>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</si>
  <si>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</si>
  <si>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</si>
  <si>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</si>
  <si>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</si>
  <si>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</si>
  <si>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</si>
  <si>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</si>
  <si>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</si>
  <si>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</si>
  <si>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</si>
  <si>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</si>
  <si>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</si>
  <si>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</si>
  <si>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</si>
  <si>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</si>
  <si>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</si>
  <si>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</si>
  <si>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</si>
  <si>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</si>
  <si>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</si>
  <si>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</si>
  <si>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</si>
  <si>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</si>
  <si>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</si>
  <si>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</si>
  <si>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</si>
  <si>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</si>
  <si>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</si>
  <si>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</si>
  <si>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</si>
  <si>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</si>
  <si>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</si>
  <si>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</si>
  <si>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</si>
  <si>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</si>
  <si>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</si>
  <si>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</si>
  <si>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</si>
  <si>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</si>
  <si>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</si>
  <si>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</si>
  <si>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</si>
  <si>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</si>
  <si>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</si>
  <si>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</si>
  <si>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</si>
  <si>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</si>
  <si>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</si>
  <si>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</si>
  <si>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</si>
  <si>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</si>
  <si>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</si>
  <si>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</si>
  <si>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</si>
  <si>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</si>
  <si>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</si>
  <si>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</si>
  <si>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</si>
  <si>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</si>
  <si>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</si>
  <si>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</si>
  <si>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</si>
  <si>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</si>
  <si>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</si>
  <si>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</si>
  <si>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</si>
  <si>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</si>
  <si>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</si>
  <si>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</si>
  <si>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</si>
  <si>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</si>
  <si>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</si>
  <si>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</si>
  <si>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</si>
  <si>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</si>
  <si>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</si>
  <si>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</si>
  <si>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</si>
  <si>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</si>
  <si>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</si>
  <si>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</si>
  <si>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</si>
  <si>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</si>
  <si>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</si>
  <si>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</si>
  <si>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</si>
  <si>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</si>
  <si>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</si>
  <si>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</si>
  <si>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</si>
  <si>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</si>
  <si>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</si>
  <si>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</si>
  <si>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</si>
  <si>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</si>
  <si>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</si>
  <si>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Алигаджиев Нурислан Гамидович</t>
  </si>
  <si>
    <t>18.02.2005</t>
  </si>
  <si>
    <t>МКОУ «Тантынская СОШ»</t>
  </si>
  <si>
    <t>МКОУ «Гунховская НОШ»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</si>
  <si>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</si>
  <si>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</si>
  <si>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</si>
  <si>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</si>
  <si>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</si>
  <si>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</si>
  <si>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</si>
  <si>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</si>
  <si>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</si>
  <si>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</si>
  <si>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</si>
  <si>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</si>
  <si>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</si>
  <si>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</si>
  <si>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</si>
  <si>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</si>
  <si>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</si>
  <si>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</si>
  <si>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 xml:space="preserve">Гереева Аида Имамутдиновна </t>
  </si>
  <si>
    <t>13.07.2003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</si>
  <si>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</si>
  <si>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</si>
  <si>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</si>
  <si>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</si>
  <si>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</si>
  <si>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</si>
  <si>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</si>
  <si>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</si>
  <si>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</si>
  <si>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</si>
  <si>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</si>
  <si>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</si>
  <si>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</si>
  <si>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</si>
  <si>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</si>
  <si>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</si>
  <si>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</si>
  <si>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</si>
  <si>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</si>
  <si>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</si>
  <si>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</si>
  <si>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</si>
  <si>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</si>
  <si>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</si>
  <si>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</si>
  <si>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</si>
  <si>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</si>
  <si>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</si>
  <si>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</si>
  <si>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</si>
  <si>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</si>
  <si>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</si>
  <si>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</si>
  <si>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</si>
  <si>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</si>
  <si>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</si>
  <si>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</si>
  <si>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</si>
  <si>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</si>
  <si>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</si>
  <si>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</si>
  <si>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</si>
  <si>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</si>
  <si>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</si>
  <si>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Абдулхаликова Якут Зайналбековна</t>
  </si>
  <si>
    <t>07.07.2003</t>
  </si>
  <si>
    <t>МКОУ «В-Казанищенская СОШ №2»</t>
  </si>
  <si>
    <t xml:space="preserve">Бацикова Марьям Магомедхалиловна </t>
  </si>
  <si>
    <t>МКОУ Акайталинская СОШ</t>
  </si>
  <si>
    <t>Абасов Магомедкамиль Ахмедович</t>
  </si>
  <si>
    <t xml:space="preserve">Джумаев Гамзат Мурадович </t>
  </si>
  <si>
    <t>Акасыева Аминат Билаловна</t>
  </si>
  <si>
    <t>Саидова Патимат Керимовна</t>
  </si>
  <si>
    <t>Садрутдинов Пахрутдин Абакарович</t>
  </si>
  <si>
    <t>буйнакский район</t>
  </si>
  <si>
    <t>Гаджиев Шавлух Мурадович</t>
  </si>
  <si>
    <t>Агаранимова Сабина Зауровна</t>
  </si>
  <si>
    <t>Муртазалиева Саният Басировна</t>
  </si>
  <si>
    <t>Магомедов Магомедбек Магомедрасулович</t>
  </si>
  <si>
    <t xml:space="preserve">Азизова Зайнаб Шамиловна </t>
  </si>
  <si>
    <t>Джамиятдинов Гаджимагомед  Далгатович</t>
  </si>
  <si>
    <t>Мукаидов Мурад Абдуллаевич</t>
  </si>
  <si>
    <t>Магомаева Рабият Руслановна</t>
  </si>
  <si>
    <t>Тулпаров Мухамед Нариманович</t>
  </si>
  <si>
    <t>Нурамматова Айшат Имангусеновна</t>
  </si>
  <si>
    <t>Канболатов Тедури Магомеднабиевич</t>
  </si>
  <si>
    <t>Ибрагимова Бийке Дагировна</t>
  </si>
  <si>
    <t>места</t>
  </si>
  <si>
    <t>Шугаибова Пирзанат Абдурашидовна</t>
  </si>
  <si>
    <t>Байрамова Асият Расуловна</t>
  </si>
  <si>
    <t>Ханмагомедова Умсалимат Батыровна</t>
  </si>
  <si>
    <t>Давудгаджиева Хадижат Атаевна</t>
  </si>
  <si>
    <t>Тохтаров Хаютдин Тохтарович</t>
  </si>
  <si>
    <t>Мамаева Калимат Бадиртиновна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</si>
</sst>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0" fontId="0" fillId="0" borderId="1" xfId="0" applyFont="1" applyBorder="1"/>
    <xf numFmtId="49" fontId="0" fillId="0" borderId="1" xfId="0" applyNumberFormat="1" applyFont="1" applyBorder="1"/>
    <xf numFmtId="0" fontId="0" fillId="0" borderId="1" xfId="0" applyFont="1" applyBorder="1" applyProtection="1"/>
    <xf numFmtId="0" fontId="0" fillId="0" borderId="1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Protection="1"/>
    <xf numFmtId="0" fontId="0" fillId="0" borderId="3" xfId="0" applyFont="1" applyBorder="1" applyAlignment="1">
      <alignment wrapText="1"/>
    </xf>
    <xf numFmtId="0" fontId="0" fillId="0" borderId="1" xfId="0" applyBorder="1" applyProtection="1"/>
    <xf numFmtId="49" fontId="0" fillId="0" borderId="1" xfId="0" applyNumberFormat="1" applyBorder="1" applyProtection="1"/>
    <xf numFmtId="0" fontId="0" fillId="0" borderId="3" xfId="0" applyBorder="1" applyProtection="1"/>
    <xf numFmtId="0" fontId="0" fillId="0" borderId="3" xfId="0" applyBorder="1"/>
    <xf numFmtId="0" fontId="0" fillId="0" borderId="0" xfId="0" applyFont="1" applyAlignment="1">
      <alignment wrapText="1"/>
    </xf>
    <xf numFmtId="14" fontId="0" fillId="0" borderId="1" xfId="0" applyNumberFormat="1" applyFont="1" applyBorder="1" applyAlignment="1">
      <alignment wrapText="1"/>
    </xf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8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7109375" style="1" customWidth="1"/>
    <col min="3" max="3" width="3.85546875" style="1" customWidth="1"/>
    <col min="4" max="4" width="3.42578125" style="1" customWidth="1"/>
    <col min="5" max="5" width="7.28515625" style="1" customWidth="1"/>
    <col min="6" max="6" width="9.7109375" style="1" customWidth="1"/>
    <col min="7" max="7" width="29.42578125" style="1" customWidth="1"/>
    <col min="8" max="8" width="9.140625" style="1" bestFit="1" customWidth="1"/>
    <col min="9" max="9" width="7.140625" style="16" customWidth="1"/>
    <col min="10" max="10" width="6.285156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87</v>
      </c>
      <c r="F1" s="14" t="s">
        <v>3</v>
      </c>
      <c r="G1" s="14" t="s">
        <v>4</v>
      </c>
      <c r="H1" s="14" t="s">
        <v>5</v>
      </c>
      <c r="I1" s="17" t="s">
        <v>93</v>
      </c>
      <c r="J1" s="14" t="s">
        <v>1157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84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92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85</v>
      </c>
      <c r="BI1" s="5" t="s">
        <v>56</v>
      </c>
      <c r="BJ1" s="5" t="s">
        <v>57</v>
      </c>
      <c r="BK1" s="5" t="s">
        <v>88</v>
      </c>
      <c r="BL1" s="5" t="s">
        <v>89</v>
      </c>
      <c r="BM1" s="5" t="s">
        <v>90</v>
      </c>
      <c r="BN1" s="5" t="s">
        <v>91</v>
      </c>
    </row>
    <row r="2" spans="1:66" ht="15" customHeight="1">
      <c r="A2" s="1">
        <v>1</v>
      </c>
      <c r="B2" s="1" t="s">
        <v>1151</v>
      </c>
      <c r="C2" s="1">
        <v>7</v>
      </c>
      <c r="D2" s="1">
        <v>46</v>
      </c>
      <c r="E2" s="1" t="s">
        <v>7</v>
      </c>
      <c r="F2" s="35" t="s">
        <v>17</v>
      </c>
      <c r="G2" s="35" t="s">
        <v>139</v>
      </c>
      <c r="H2" s="35" t="s">
        <v>58</v>
      </c>
      <c r="I2" s="16" t="s">
        <v>140</v>
      </c>
      <c r="J2" s="1">
        <v>1</v>
      </c>
      <c r="K2" s="7" t="s">
        <v>399</v>
      </c>
      <c r="L2" s="27" t="s">
        <v>400</v>
      </c>
      <c r="M2" s="7" t="s">
        <v>401</v>
      </c>
      <c r="N2" s="7" t="s">
        <v>402</v>
      </c>
      <c r="O2" s="9" t="s">
        <v>403</v>
      </c>
      <c r="P2" s="9" t="s">
        <v>404</v>
      </c>
      <c r="Q2" s="9" t="s">
        <v>405</v>
      </c>
      <c r="R2" s="8" t="s">
        <v>406</v>
      </c>
      <c r="S2" s="9" t="s">
        <v>407</v>
      </c>
      <c r="T2" s="9" t="s">
        <v>408</v>
      </c>
      <c r="U2" s="10" t="s">
        <v>409</v>
      </c>
      <c r="V2" s="12" t="s">
        <v>410</v>
      </c>
      <c r="W2" s="8" t="s">
        <v>411</v>
      </c>
      <c r="X2" s="9" t="s">
        <v>412</v>
      </c>
      <c r="Y2" s="8" t="s">
        <v>413</v>
      </c>
      <c r="Z2" s="9" t="s">
        <v>414</v>
      </c>
      <c r="AA2" s="9" t="s">
        <v>415</v>
      </c>
      <c r="AB2" s="13" t="s">
        <v>416</v>
      </c>
      <c r="AC2" s="9" t="s">
        <v>417</v>
      </c>
      <c r="AD2" s="9" t="s">
        <v>418</v>
      </c>
      <c r="AE2" s="9" t="s">
        <v>419</v>
      </c>
      <c r="AF2" s="8" t="s">
        <v>420</v>
      </c>
      <c r="AG2" s="9" t="s">
        <v>421</v>
      </c>
      <c r="AH2" s="8" t="s">
        <v>372</v>
      </c>
      <c r="AI2" s="19" t="s">
        <v>422</v>
      </c>
      <c r="AJ2" s="8" t="s">
        <v>423</v>
      </c>
      <c r="AK2" s="9" t="s">
        <v>424</v>
      </c>
      <c r="AL2" s="9" t="s">
        <v>425</v>
      </c>
      <c r="AM2" s="9" t="s">
        <v>426</v>
      </c>
      <c r="AN2" s="9" t="s">
        <v>427</v>
      </c>
      <c r="AO2" s="9" t="s">
        <v>428</v>
      </c>
      <c r="AP2" s="9" t="s">
        <v>429</v>
      </c>
      <c r="AQ2" s="9" t="s">
        <v>430</v>
      </c>
      <c r="AR2" s="25" t="s">
        <v>431</v>
      </c>
      <c r="AS2" s="10" t="s">
        <v>432</v>
      </c>
      <c r="AT2" s="10" t="s">
        <v>433</v>
      </c>
      <c r="AU2" s="10" t="s">
        <v>434</v>
      </c>
      <c r="AV2" s="10" t="s">
        <v>435</v>
      </c>
      <c r="AW2" s="10" t="s">
        <v>436</v>
      </c>
      <c r="AX2" s="10" t="s">
        <v>437</v>
      </c>
      <c r="AY2" s="11" t="s">
        <v>438</v>
      </c>
      <c r="AZ2" s="10" t="s">
        <v>439</v>
      </c>
      <c r="BA2" s="10" t="s">
        <v>440</v>
      </c>
      <c r="BB2" t="s">
        <v>441</v>
      </c>
      <c r="BC2" s="24" t="s">
        <v>442</v>
      </c>
      <c r="BD2" s="10" t="s">
        <v>443</v>
      </c>
      <c r="BE2" s="10" t="s">
        <v>444</v>
      </c>
      <c r="BF2" s="10" t="s">
        <v>445</v>
      </c>
      <c r="BG2" s="10" t="s">
        <v>446</v>
      </c>
      <c r="BH2" s="10" t="s">
        <v>447</v>
      </c>
      <c r="BI2" s="10" t="s">
        <v>448</v>
      </c>
      <c r="BK2" s="23" t="s">
        <v>449</v>
      </c>
    </row>
    <row r="3" spans="1:66" ht="15" customHeight="1">
      <c r="A3" s="1">
        <v>2</v>
      </c>
      <c r="B3" s="30" t="s">
        <v>157</v>
      </c>
      <c r="C3" s="30">
        <v>7</v>
      </c>
      <c r="D3" s="28">
        <v>29</v>
      </c>
      <c r="E3" s="28" t="s">
        <v>8</v>
      </c>
      <c r="F3" s="30" t="s">
        <v>17</v>
      </c>
      <c r="G3" s="30" t="s">
        <v>156</v>
      </c>
      <c r="H3" s="30" t="s">
        <v>58</v>
      </c>
      <c r="I3" s="29"/>
      <c r="J3" s="1">
        <v>2</v>
      </c>
      <c r="K3" s="7" t="s">
        <v>450</v>
      </c>
      <c r="L3" s="7" t="s">
        <v>451</v>
      </c>
      <c r="M3" s="7" t="s">
        <v>452</v>
      </c>
      <c r="N3" s="7" t="s">
        <v>453</v>
      </c>
      <c r="O3" s="9" t="s">
        <v>454</v>
      </c>
      <c r="P3" s="9" t="s">
        <v>455</v>
      </c>
      <c r="Q3" s="9" t="s">
        <v>456</v>
      </c>
      <c r="R3" s="8" t="s">
        <v>457</v>
      </c>
      <c r="S3" s="9" t="s">
        <v>99</v>
      </c>
      <c r="T3" s="9" t="s">
        <v>458</v>
      </c>
      <c r="U3" s="10" t="s">
        <v>459</v>
      </c>
      <c r="V3" s="12" t="s">
        <v>460</v>
      </c>
      <c r="W3" s="8" t="s">
        <v>320</v>
      </c>
      <c r="X3" s="9" t="s">
        <v>461</v>
      </c>
      <c r="Y3" s="8" t="s">
        <v>462</v>
      </c>
      <c r="Z3" s="9" t="s">
        <v>463</v>
      </c>
      <c r="AA3" s="9" t="s">
        <v>464</v>
      </c>
      <c r="AB3" s="13" t="s">
        <v>465</v>
      </c>
      <c r="AC3" s="9" t="s">
        <v>466</v>
      </c>
      <c r="AD3" s="9" t="s">
        <v>467</v>
      </c>
      <c r="AE3" s="9" t="s">
        <v>468</v>
      </c>
      <c r="AF3" s="8" t="s">
        <v>469</v>
      </c>
      <c r="AG3" s="9" t="s">
        <v>470</v>
      </c>
      <c r="AH3" s="8" t="s">
        <v>471</v>
      </c>
      <c r="AI3" s="19" t="s">
        <v>472</v>
      </c>
      <c r="AJ3" s="8" t="s">
        <v>473</v>
      </c>
      <c r="AK3" s="9" t="s">
        <v>474</v>
      </c>
      <c r="AL3" s="9" t="s">
        <v>475</v>
      </c>
      <c r="AM3" s="9" t="s">
        <v>476</v>
      </c>
      <c r="AN3" s="9" t="s">
        <v>477</v>
      </c>
      <c r="AO3" s="9" t="s">
        <v>478</v>
      </c>
      <c r="AP3" s="9" t="s">
        <v>479</v>
      </c>
      <c r="AQ3" s="9" t="s">
        <v>480</v>
      </c>
      <c r="AR3" s="25" t="s">
        <v>203</v>
      </c>
      <c r="AS3" s="10" t="s">
        <v>481</v>
      </c>
      <c r="AT3" s="10" t="s">
        <v>482</v>
      </c>
      <c r="AU3" s="10" t="s">
        <v>483</v>
      </c>
      <c r="AV3" s="10" t="s">
        <v>484</v>
      </c>
      <c r="AW3" s="10" t="s">
        <v>485</v>
      </c>
      <c r="AX3" s="10" t="s">
        <v>486</v>
      </c>
      <c r="AY3" s="11" t="s">
        <v>487</v>
      </c>
      <c r="AZ3" s="10" t="s">
        <v>488</v>
      </c>
      <c r="BA3" s="10" t="s">
        <v>489</v>
      </c>
      <c r="BB3" t="s">
        <v>490</v>
      </c>
      <c r="BC3" s="24" t="s">
        <v>491</v>
      </c>
      <c r="BD3" s="10" t="s">
        <v>492</v>
      </c>
      <c r="BE3" s="10" t="s">
        <v>493</v>
      </c>
      <c r="BF3" s="10" t="s">
        <v>494</v>
      </c>
      <c r="BG3" s="10" t="s">
        <v>495</v>
      </c>
      <c r="BH3" s="10" t="s">
        <v>496</v>
      </c>
      <c r="BI3" s="10" t="s">
        <v>497</v>
      </c>
      <c r="BK3" s="23" t="s">
        <v>498</v>
      </c>
    </row>
    <row r="4" spans="1:66" ht="15" customHeight="1">
      <c r="A4" s="1">
        <v>3</v>
      </c>
      <c r="B4" s="30" t="s">
        <v>158</v>
      </c>
      <c r="C4" s="30">
        <v>7</v>
      </c>
      <c r="D4" s="28">
        <v>27</v>
      </c>
      <c r="E4" s="28" t="s">
        <v>8</v>
      </c>
      <c r="F4" s="30" t="s">
        <v>17</v>
      </c>
      <c r="G4" s="28" t="s">
        <v>156</v>
      </c>
      <c r="H4" s="30" t="s">
        <v>58</v>
      </c>
      <c r="I4" s="29"/>
      <c r="J4" s="1">
        <v>3</v>
      </c>
      <c r="K4" s="7" t="s">
        <v>499</v>
      </c>
      <c r="L4" s="7" t="s">
        <v>500</v>
      </c>
      <c r="M4" s="7" t="s">
        <v>501</v>
      </c>
      <c r="N4" s="7" t="s">
        <v>502</v>
      </c>
      <c r="O4" s="9" t="s">
        <v>503</v>
      </c>
      <c r="P4" s="9" t="s">
        <v>504</v>
      </c>
      <c r="Q4" s="9" t="s">
        <v>505</v>
      </c>
      <c r="R4" s="8" t="s">
        <v>320</v>
      </c>
      <c r="S4" s="9" t="s">
        <v>506</v>
      </c>
      <c r="T4" s="9" t="s">
        <v>507</v>
      </c>
      <c r="U4" s="11" t="s">
        <v>508</v>
      </c>
      <c r="V4" s="12" t="s">
        <v>509</v>
      </c>
      <c r="W4" s="8" t="s">
        <v>510</v>
      </c>
      <c r="X4" s="9" t="s">
        <v>511</v>
      </c>
      <c r="Y4" s="8" t="s">
        <v>512</v>
      </c>
      <c r="Z4" s="9" t="s">
        <v>513</v>
      </c>
      <c r="AA4" s="9" t="s">
        <v>514</v>
      </c>
      <c r="AB4" s="13" t="s">
        <v>515</v>
      </c>
      <c r="AC4" s="9" t="s">
        <v>516</v>
      </c>
      <c r="AD4" s="9" t="s">
        <v>517</v>
      </c>
      <c r="AE4" s="9" t="s">
        <v>518</v>
      </c>
      <c r="AF4" s="8" t="s">
        <v>519</v>
      </c>
      <c r="AG4" s="9" t="s">
        <v>520</v>
      </c>
      <c r="AH4" s="8" t="s">
        <v>473</v>
      </c>
      <c r="AI4" s="19" t="s">
        <v>521</v>
      </c>
      <c r="AJ4" s="8" t="s">
        <v>214</v>
      </c>
      <c r="AK4" s="9" t="s">
        <v>522</v>
      </c>
      <c r="AL4" s="9" t="s">
        <v>523</v>
      </c>
      <c r="AM4" s="9" t="s">
        <v>524</v>
      </c>
      <c r="AN4" s="9" t="s">
        <v>525</v>
      </c>
      <c r="AO4" s="9" t="s">
        <v>526</v>
      </c>
      <c r="AP4" s="9" t="s">
        <v>527</v>
      </c>
      <c r="AQ4" s="9" t="s">
        <v>528</v>
      </c>
      <c r="AR4" s="25" t="s">
        <v>529</v>
      </c>
      <c r="AS4" s="11" t="s">
        <v>530</v>
      </c>
      <c r="AT4" s="10" t="s">
        <v>531</v>
      </c>
      <c r="AU4" s="10" t="s">
        <v>532</v>
      </c>
      <c r="AV4" s="10" t="s">
        <v>533</v>
      </c>
      <c r="AW4" s="10" t="s">
        <v>534</v>
      </c>
      <c r="AX4" s="10" t="s">
        <v>535</v>
      </c>
      <c r="AY4" s="10" t="s">
        <v>536</v>
      </c>
      <c r="AZ4" s="10" t="s">
        <v>537</v>
      </c>
      <c r="BA4" s="10" t="s">
        <v>538</v>
      </c>
      <c r="BB4" t="s">
        <v>539</v>
      </c>
      <c r="BC4" s="24" t="s">
        <v>540</v>
      </c>
      <c r="BD4" s="10" t="s">
        <v>541</v>
      </c>
      <c r="BE4" s="10" t="s">
        <v>542</v>
      </c>
      <c r="BF4" s="10" t="s">
        <v>543</v>
      </c>
      <c r="BG4" s="10" t="s">
        <v>544</v>
      </c>
      <c r="BH4" s="10" t="s">
        <v>545</v>
      </c>
      <c r="BI4" s="10" t="s">
        <v>546</v>
      </c>
      <c r="BK4" s="23" t="s">
        <v>547</v>
      </c>
    </row>
    <row r="5" spans="1:66" ht="15" customHeight="1">
      <c r="A5" s="1">
        <v>4</v>
      </c>
      <c r="B5" s="28" t="s">
        <v>109</v>
      </c>
      <c r="C5" s="28">
        <v>7</v>
      </c>
      <c r="D5" s="28">
        <v>23</v>
      </c>
      <c r="E5" s="28" t="s">
        <v>94</v>
      </c>
      <c r="F5" s="30" t="s">
        <v>17</v>
      </c>
      <c r="G5" s="28" t="s">
        <v>108</v>
      </c>
      <c r="H5" s="30" t="s">
        <v>58</v>
      </c>
      <c r="I5" s="29" t="s">
        <v>110</v>
      </c>
      <c r="K5" s="7" t="s">
        <v>548</v>
      </c>
      <c r="L5" s="27" t="s">
        <v>549</v>
      </c>
      <c r="M5" s="7" t="s">
        <v>550</v>
      </c>
      <c r="N5" s="7" t="s">
        <v>551</v>
      </c>
      <c r="O5" s="9" t="s">
        <v>552</v>
      </c>
      <c r="Q5" s="9" t="s">
        <v>553</v>
      </c>
      <c r="R5" s="8" t="s">
        <v>554</v>
      </c>
      <c r="S5" s="9" t="s">
        <v>101</v>
      </c>
      <c r="T5" s="9" t="s">
        <v>555</v>
      </c>
      <c r="U5" s="10" t="s">
        <v>556</v>
      </c>
      <c r="V5" s="12" t="s">
        <v>557</v>
      </c>
      <c r="W5" s="8" t="s">
        <v>369</v>
      </c>
      <c r="X5" s="9" t="s">
        <v>558</v>
      </c>
      <c r="Y5" s="8" t="s">
        <v>369</v>
      </c>
      <c r="Z5" s="9" t="s">
        <v>559</v>
      </c>
      <c r="AA5" s="9" t="s">
        <v>560</v>
      </c>
      <c r="AB5" s="13" t="s">
        <v>561</v>
      </c>
      <c r="AC5" s="9" t="s">
        <v>562</v>
      </c>
      <c r="AD5" s="9" t="s">
        <v>563</v>
      </c>
      <c r="AE5" s="9" t="s">
        <v>564</v>
      </c>
      <c r="AF5" s="8" t="s">
        <v>565</v>
      </c>
      <c r="AG5" s="9" t="s">
        <v>566</v>
      </c>
      <c r="AH5" s="8" t="s">
        <v>406</v>
      </c>
      <c r="AI5" s="19" t="s">
        <v>567</v>
      </c>
      <c r="AJ5" s="8" t="s">
        <v>198</v>
      </c>
      <c r="AK5" s="9" t="s">
        <v>568</v>
      </c>
      <c r="AL5" s="9" t="s">
        <v>569</v>
      </c>
      <c r="AN5" s="9" t="s">
        <v>570</v>
      </c>
      <c r="AO5" s="9" t="s">
        <v>571</v>
      </c>
      <c r="AP5" s="9" t="s">
        <v>572</v>
      </c>
      <c r="AQ5" s="9" t="s">
        <v>573</v>
      </c>
      <c r="AR5" s="25" t="s">
        <v>574</v>
      </c>
      <c r="AS5" s="10" t="s">
        <v>575</v>
      </c>
      <c r="AT5" s="10" t="s">
        <v>576</v>
      </c>
      <c r="AU5" s="10" t="s">
        <v>577</v>
      </c>
      <c r="AV5" s="10" t="s">
        <v>578</v>
      </c>
      <c r="AW5" s="10" t="s">
        <v>579</v>
      </c>
      <c r="AX5" s="10" t="s">
        <v>580</v>
      </c>
      <c r="AY5" s="10" t="s">
        <v>581</v>
      </c>
      <c r="AZ5" s="10" t="s">
        <v>582</v>
      </c>
      <c r="BA5" s="10" t="s">
        <v>583</v>
      </c>
      <c r="BB5" t="s">
        <v>584</v>
      </c>
      <c r="BC5" s="24" t="s">
        <v>585</v>
      </c>
      <c r="BD5" s="10" t="s">
        <v>586</v>
      </c>
      <c r="BE5" s="10" t="s">
        <v>587</v>
      </c>
      <c r="BF5" s="10" t="s">
        <v>588</v>
      </c>
      <c r="BG5" s="10" t="s">
        <v>589</v>
      </c>
      <c r="BH5" s="10" t="s">
        <v>590</v>
      </c>
      <c r="BI5" s="10" t="s">
        <v>591</v>
      </c>
      <c r="BK5" s="22" t="s">
        <v>592</v>
      </c>
    </row>
    <row r="6" spans="1:66" ht="15" customHeight="1">
      <c r="A6" s="1">
        <v>5</v>
      </c>
      <c r="B6" s="30" t="s">
        <v>135</v>
      </c>
      <c r="C6" s="30">
        <v>7</v>
      </c>
      <c r="D6" s="28">
        <v>18</v>
      </c>
      <c r="E6" s="28" t="s">
        <v>94</v>
      </c>
      <c r="F6" s="28" t="s">
        <v>17</v>
      </c>
      <c r="G6" s="28" t="s">
        <v>95</v>
      </c>
      <c r="H6" s="28" t="s">
        <v>58</v>
      </c>
      <c r="I6" s="29"/>
      <c r="K6" s="7" t="s">
        <v>595</v>
      </c>
      <c r="L6" s="7" t="s">
        <v>596</v>
      </c>
      <c r="M6" s="7" t="s">
        <v>597</v>
      </c>
      <c r="N6" s="7" t="s">
        <v>598</v>
      </c>
      <c r="O6" s="9" t="s">
        <v>599</v>
      </c>
      <c r="Q6" s="9" t="s">
        <v>600</v>
      </c>
      <c r="R6" s="8" t="s">
        <v>264</v>
      </c>
      <c r="S6" s="9" t="s">
        <v>601</v>
      </c>
      <c r="T6" s="9" t="s">
        <v>602</v>
      </c>
      <c r="U6" s="10" t="s">
        <v>603</v>
      </c>
      <c r="V6" s="12" t="s">
        <v>604</v>
      </c>
      <c r="W6" s="8" t="s">
        <v>605</v>
      </c>
      <c r="X6" s="9" t="s">
        <v>606</v>
      </c>
      <c r="Y6" s="8" t="s">
        <v>411</v>
      </c>
      <c r="Z6" s="9" t="s">
        <v>607</v>
      </c>
      <c r="AA6" s="9" t="s">
        <v>608</v>
      </c>
      <c r="AB6" s="13" t="s">
        <v>609</v>
      </c>
      <c r="AC6" s="9" t="s">
        <v>610</v>
      </c>
      <c r="AD6" s="9" t="s">
        <v>611</v>
      </c>
      <c r="AE6" s="9" t="s">
        <v>612</v>
      </c>
      <c r="AF6" s="8" t="s">
        <v>613</v>
      </c>
      <c r="AG6" s="9" t="s">
        <v>614</v>
      </c>
      <c r="AI6" s="19" t="s">
        <v>615</v>
      </c>
      <c r="AJ6" s="8" t="s">
        <v>616</v>
      </c>
      <c r="AK6" s="9" t="s">
        <v>617</v>
      </c>
      <c r="AL6" s="9" t="s">
        <v>618</v>
      </c>
      <c r="AN6" s="9" t="s">
        <v>619</v>
      </c>
      <c r="AO6" s="9" t="s">
        <v>620</v>
      </c>
      <c r="AP6" s="9" t="s">
        <v>621</v>
      </c>
      <c r="AQ6" s="9" t="s">
        <v>622</v>
      </c>
      <c r="AR6" s="25" t="s">
        <v>623</v>
      </c>
      <c r="AS6" s="10" t="s">
        <v>624</v>
      </c>
      <c r="AT6" s="10" t="s">
        <v>625</v>
      </c>
      <c r="AU6" s="10" t="s">
        <v>626</v>
      </c>
      <c r="AV6" s="10" t="s">
        <v>627</v>
      </c>
      <c r="AW6" s="10" t="s">
        <v>628</v>
      </c>
      <c r="AX6" s="10" t="s">
        <v>629</v>
      </c>
      <c r="AY6" s="10" t="s">
        <v>630</v>
      </c>
      <c r="AZ6" s="10" t="s">
        <v>631</v>
      </c>
      <c r="BA6" s="10" t="s">
        <v>632</v>
      </c>
      <c r="BB6" t="s">
        <v>633</v>
      </c>
      <c r="BC6" s="24" t="s">
        <v>634</v>
      </c>
      <c r="BD6" s="10" t="s">
        <v>635</v>
      </c>
      <c r="BE6" s="10" t="s">
        <v>636</v>
      </c>
      <c r="BF6" s="10" t="s">
        <v>637</v>
      </c>
      <c r="BG6" s="10" t="s">
        <v>638</v>
      </c>
      <c r="BH6" s="10" t="s">
        <v>639</v>
      </c>
      <c r="BI6" s="10" t="s">
        <v>640</v>
      </c>
      <c r="BK6" s="22" t="s">
        <v>641</v>
      </c>
    </row>
    <row r="7" spans="1:66" ht="15" customHeight="1">
      <c r="A7" s="1">
        <v>6</v>
      </c>
      <c r="B7" s="28" t="s">
        <v>169</v>
      </c>
      <c r="C7" s="28">
        <v>7</v>
      </c>
      <c r="D7" s="28">
        <v>17</v>
      </c>
      <c r="E7" s="28" t="s">
        <v>94</v>
      </c>
      <c r="F7" s="28" t="s">
        <v>17</v>
      </c>
      <c r="G7" s="28" t="s">
        <v>98</v>
      </c>
      <c r="H7" s="30" t="s">
        <v>58</v>
      </c>
      <c r="I7" s="29"/>
      <c r="K7" s="7" t="s">
        <v>642</v>
      </c>
      <c r="L7" s="7" t="s">
        <v>643</v>
      </c>
      <c r="M7" s="7" t="s">
        <v>644</v>
      </c>
      <c r="N7" s="7" t="s">
        <v>645</v>
      </c>
      <c r="O7" s="9" t="s">
        <v>646</v>
      </c>
      <c r="Q7" s="9" t="s">
        <v>647</v>
      </c>
      <c r="R7" s="8" t="s">
        <v>648</v>
      </c>
      <c r="S7" s="9" t="s">
        <v>649</v>
      </c>
      <c r="T7" s="9" t="s">
        <v>650</v>
      </c>
      <c r="U7" s="10" t="s">
        <v>651</v>
      </c>
      <c r="V7" s="12" t="s">
        <v>652</v>
      </c>
      <c r="X7" s="9" t="s">
        <v>653</v>
      </c>
      <c r="Y7" s="8" t="s">
        <v>648</v>
      </c>
      <c r="Z7" s="9" t="s">
        <v>654</v>
      </c>
      <c r="AA7" s="9" t="s">
        <v>655</v>
      </c>
      <c r="AB7" s="13" t="s">
        <v>656</v>
      </c>
      <c r="AC7" s="9" t="s">
        <v>657</v>
      </c>
      <c r="AD7" s="9" t="s">
        <v>658</v>
      </c>
      <c r="AE7" s="9" t="s">
        <v>659</v>
      </c>
      <c r="AF7" s="8" t="s">
        <v>648</v>
      </c>
      <c r="AG7" s="9" t="s">
        <v>660</v>
      </c>
      <c r="AI7" s="19" t="s">
        <v>661</v>
      </c>
      <c r="AJ7" s="8" t="s">
        <v>662</v>
      </c>
      <c r="AK7" s="9" t="s">
        <v>663</v>
      </c>
      <c r="AL7" s="9" t="s">
        <v>664</v>
      </c>
      <c r="AN7" s="9" t="s">
        <v>665</v>
      </c>
      <c r="AO7" s="9" t="s">
        <v>666</v>
      </c>
      <c r="AP7" s="9" t="s">
        <v>667</v>
      </c>
      <c r="AQ7" s="9" t="s">
        <v>668</v>
      </c>
      <c r="AR7" s="25" t="s">
        <v>669</v>
      </c>
      <c r="AS7" s="10" t="s">
        <v>670</v>
      </c>
      <c r="AT7" s="10" t="s">
        <v>671</v>
      </c>
      <c r="AU7" s="10" t="s">
        <v>672</v>
      </c>
      <c r="AV7" s="10" t="s">
        <v>673</v>
      </c>
      <c r="AW7" s="10" t="s">
        <v>674</v>
      </c>
      <c r="AX7" s="10" t="s">
        <v>675</v>
      </c>
      <c r="AY7" s="10" t="s">
        <v>676</v>
      </c>
      <c r="AZ7" s="10" t="s">
        <v>677</v>
      </c>
      <c r="BA7" s="10" t="s">
        <v>678</v>
      </c>
      <c r="BB7" t="s">
        <v>679</v>
      </c>
      <c r="BC7" s="24" t="s">
        <v>680</v>
      </c>
      <c r="BD7" s="10" t="s">
        <v>681</v>
      </c>
      <c r="BE7" s="10" t="s">
        <v>682</v>
      </c>
      <c r="BF7" s="10" t="s">
        <v>683</v>
      </c>
      <c r="BG7" s="10" t="s">
        <v>684</v>
      </c>
      <c r="BH7" s="10" t="s">
        <v>685</v>
      </c>
      <c r="BI7" s="10" t="s">
        <v>686</v>
      </c>
      <c r="BK7" s="22" t="s">
        <v>687</v>
      </c>
    </row>
    <row r="8" spans="1:66" ht="15" customHeight="1">
      <c r="A8" s="1">
        <v>7</v>
      </c>
      <c r="B8" s="1" t="s">
        <v>1137</v>
      </c>
      <c r="C8" s="1">
        <v>7</v>
      </c>
      <c r="D8" s="1">
        <v>16</v>
      </c>
      <c r="E8" s="28" t="s">
        <v>94</v>
      </c>
      <c r="F8" s="1" t="s">
        <v>17</v>
      </c>
      <c r="G8" s="1" t="s">
        <v>1138</v>
      </c>
      <c r="H8" s="1" t="s">
        <v>58</v>
      </c>
      <c r="K8" s="7" t="s">
        <v>688</v>
      </c>
      <c r="L8" s="7" t="s">
        <v>689</v>
      </c>
      <c r="M8" s="7" t="s">
        <v>690</v>
      </c>
      <c r="N8" s="7" t="s">
        <v>691</v>
      </c>
      <c r="O8" s="9" t="s">
        <v>692</v>
      </c>
      <c r="Q8" s="9" t="s">
        <v>693</v>
      </c>
      <c r="R8" s="8" t="s">
        <v>272</v>
      </c>
      <c r="S8" s="9" t="s">
        <v>694</v>
      </c>
      <c r="T8" s="9" t="s">
        <v>695</v>
      </c>
      <c r="U8" s="10" t="s">
        <v>696</v>
      </c>
      <c r="V8" s="12" t="s">
        <v>697</v>
      </c>
      <c r="X8" s="9" t="s">
        <v>698</v>
      </c>
      <c r="Y8" s="8" t="s">
        <v>699</v>
      </c>
      <c r="Z8" s="9" t="s">
        <v>700</v>
      </c>
      <c r="AA8" s="9" t="s">
        <v>701</v>
      </c>
      <c r="AB8" s="13" t="s">
        <v>702</v>
      </c>
      <c r="AC8" s="9" t="s">
        <v>703</v>
      </c>
      <c r="AD8" s="9" t="s">
        <v>704</v>
      </c>
      <c r="AE8" s="9" t="s">
        <v>705</v>
      </c>
      <c r="AF8" s="8" t="s">
        <v>272</v>
      </c>
      <c r="AG8" s="9" t="s">
        <v>706</v>
      </c>
      <c r="AH8" s="21"/>
      <c r="AI8" s="19" t="s">
        <v>707</v>
      </c>
      <c r="AJ8" s="8" t="s">
        <v>708</v>
      </c>
      <c r="AK8" s="9" t="s">
        <v>709</v>
      </c>
      <c r="AL8" s="9" t="s">
        <v>710</v>
      </c>
      <c r="AN8" s="9" t="s">
        <v>711</v>
      </c>
      <c r="AO8" s="9" t="s">
        <v>712</v>
      </c>
      <c r="AP8" s="9" t="s">
        <v>713</v>
      </c>
      <c r="AQ8" s="9" t="s">
        <v>714</v>
      </c>
      <c r="AR8" s="25" t="s">
        <v>715</v>
      </c>
      <c r="AS8" s="10" t="s">
        <v>716</v>
      </c>
      <c r="AT8" s="10" t="s">
        <v>717</v>
      </c>
      <c r="AU8" s="10" t="s">
        <v>718</v>
      </c>
      <c r="AV8" s="10" t="s">
        <v>719</v>
      </c>
      <c r="AW8" s="10" t="s">
        <v>720</v>
      </c>
      <c r="AX8" s="10" t="s">
        <v>721</v>
      </c>
      <c r="AY8" s="10" t="s">
        <v>722</v>
      </c>
      <c r="AZ8" s="10" t="s">
        <v>723</v>
      </c>
      <c r="BA8" s="10" t="s">
        <v>724</v>
      </c>
      <c r="BB8" t="s">
        <v>725</v>
      </c>
      <c r="BC8" s="24" t="s">
        <v>726</v>
      </c>
      <c r="BD8" s="10" t="s">
        <v>727</v>
      </c>
      <c r="BE8" s="10" t="s">
        <v>728</v>
      </c>
      <c r="BF8" s="10" t="s">
        <v>729</v>
      </c>
      <c r="BG8" s="10" t="s">
        <v>730</v>
      </c>
      <c r="BH8" s="10" t="s">
        <v>731</v>
      </c>
      <c r="BI8" s="10" t="s">
        <v>732</v>
      </c>
      <c r="BK8" s="22" t="s">
        <v>733</v>
      </c>
    </row>
    <row r="9" spans="1:66" ht="15" customHeight="1">
      <c r="A9" s="1">
        <v>8</v>
      </c>
      <c r="B9" s="28" t="s">
        <v>125</v>
      </c>
      <c r="C9" s="30">
        <v>7</v>
      </c>
      <c r="D9" s="28">
        <v>16</v>
      </c>
      <c r="E9" s="28" t="s">
        <v>94</v>
      </c>
      <c r="F9" s="30" t="s">
        <v>17</v>
      </c>
      <c r="G9" s="30" t="s">
        <v>124</v>
      </c>
      <c r="H9" s="30" t="s">
        <v>58</v>
      </c>
      <c r="I9" s="29" t="s">
        <v>126</v>
      </c>
      <c r="K9" s="7" t="s">
        <v>734</v>
      </c>
      <c r="L9" s="27" t="s">
        <v>735</v>
      </c>
      <c r="M9" s="7" t="s">
        <v>736</v>
      </c>
      <c r="N9" s="7" t="s">
        <v>737</v>
      </c>
      <c r="O9" s="9" t="s">
        <v>738</v>
      </c>
      <c r="Q9" s="9" t="s">
        <v>739</v>
      </c>
      <c r="R9" s="8" t="s">
        <v>473</v>
      </c>
      <c r="S9" s="9" t="s">
        <v>102</v>
      </c>
      <c r="U9" s="10" t="s">
        <v>740</v>
      </c>
      <c r="V9" s="12" t="s">
        <v>741</v>
      </c>
      <c r="X9" s="9" t="s">
        <v>742</v>
      </c>
      <c r="Y9" s="8" t="s">
        <v>743</v>
      </c>
      <c r="Z9" s="9" t="s">
        <v>744</v>
      </c>
      <c r="AC9" s="9" t="s">
        <v>745</v>
      </c>
      <c r="AD9" s="9" t="s">
        <v>746</v>
      </c>
      <c r="AE9" s="9" t="s">
        <v>747</v>
      </c>
      <c r="AF9" s="8" t="s">
        <v>748</v>
      </c>
      <c r="AG9" s="9" t="s">
        <v>749</v>
      </c>
      <c r="AH9" s="21"/>
      <c r="AI9" s="19" t="s">
        <v>750</v>
      </c>
      <c r="AJ9" s="8" t="s">
        <v>264</v>
      </c>
      <c r="AK9" s="9" t="s">
        <v>751</v>
      </c>
      <c r="AL9" s="9" t="s">
        <v>752</v>
      </c>
      <c r="AN9" s="9" t="s">
        <v>753</v>
      </c>
      <c r="AO9" s="9" t="s">
        <v>754</v>
      </c>
      <c r="AP9" s="9" t="s">
        <v>755</v>
      </c>
      <c r="AQ9" s="9" t="s">
        <v>756</v>
      </c>
      <c r="AR9" s="25" t="s">
        <v>757</v>
      </c>
      <c r="AS9" s="10" t="s">
        <v>758</v>
      </c>
      <c r="AT9" s="10" t="s">
        <v>759</v>
      </c>
      <c r="AU9" s="10" t="s">
        <v>760</v>
      </c>
      <c r="AV9" s="10" t="s">
        <v>761</v>
      </c>
      <c r="AW9" s="10" t="s">
        <v>762</v>
      </c>
      <c r="AX9" s="10" t="s">
        <v>763</v>
      </c>
      <c r="AY9" s="11" t="s">
        <v>764</v>
      </c>
      <c r="AZ9" s="10" t="s">
        <v>765</v>
      </c>
      <c r="BA9" s="10" t="s">
        <v>766</v>
      </c>
      <c r="BB9" t="s">
        <v>767</v>
      </c>
      <c r="BC9" s="24" t="s">
        <v>768</v>
      </c>
      <c r="BD9" s="10" t="s">
        <v>769</v>
      </c>
      <c r="BE9" s="10" t="s">
        <v>770</v>
      </c>
      <c r="BF9" s="10" t="s">
        <v>771</v>
      </c>
      <c r="BG9" s="10" t="s">
        <v>772</v>
      </c>
      <c r="BH9" s="10" t="s">
        <v>773</v>
      </c>
      <c r="BI9" s="10" t="s">
        <v>774</v>
      </c>
      <c r="BK9" s="23" t="s">
        <v>775</v>
      </c>
    </row>
    <row r="10" spans="1:66" ht="15" customHeight="1">
      <c r="A10" s="1">
        <v>9</v>
      </c>
      <c r="B10" s="1" t="s">
        <v>1158</v>
      </c>
      <c r="C10" s="30">
        <v>7</v>
      </c>
      <c r="D10" s="28">
        <v>15</v>
      </c>
      <c r="E10" s="28" t="s">
        <v>94</v>
      </c>
      <c r="F10" s="30" t="s">
        <v>17</v>
      </c>
      <c r="G10" s="30" t="s">
        <v>99</v>
      </c>
      <c r="H10" s="30" t="s">
        <v>58</v>
      </c>
      <c r="I10" s="29"/>
      <c r="K10" s="7" t="s">
        <v>776</v>
      </c>
      <c r="L10" s="27" t="s">
        <v>777</v>
      </c>
      <c r="M10" s="7" t="s">
        <v>778</v>
      </c>
      <c r="N10" s="7" t="s">
        <v>779</v>
      </c>
      <c r="O10" s="9" t="s">
        <v>780</v>
      </c>
      <c r="Q10" s="9" t="s">
        <v>781</v>
      </c>
      <c r="S10" s="9" t="s">
        <v>782</v>
      </c>
      <c r="U10" s="10" t="s">
        <v>783</v>
      </c>
      <c r="V10" s="12" t="s">
        <v>784</v>
      </c>
      <c r="X10" s="9" t="s">
        <v>785</v>
      </c>
      <c r="Y10" s="8" t="s">
        <v>786</v>
      </c>
      <c r="Z10" s="9" t="s">
        <v>787</v>
      </c>
      <c r="AC10" s="9" t="s">
        <v>788</v>
      </c>
      <c r="AD10" s="9" t="s">
        <v>789</v>
      </c>
      <c r="AE10" s="9" t="s">
        <v>790</v>
      </c>
      <c r="AF10" s="8" t="s">
        <v>411</v>
      </c>
      <c r="AG10" s="9" t="s">
        <v>791</v>
      </c>
      <c r="AH10" s="21"/>
      <c r="AI10" s="19" t="s">
        <v>792</v>
      </c>
      <c r="AK10" s="9" t="s">
        <v>793</v>
      </c>
      <c r="AL10" s="9" t="s">
        <v>794</v>
      </c>
      <c r="AN10" s="9" t="s">
        <v>795</v>
      </c>
      <c r="AO10" s="9" t="s">
        <v>796</v>
      </c>
      <c r="AP10" s="9" t="s">
        <v>797</v>
      </c>
      <c r="AQ10" s="9" t="s">
        <v>798</v>
      </c>
      <c r="AR10" s="25" t="s">
        <v>799</v>
      </c>
      <c r="AS10" s="10" t="s">
        <v>800</v>
      </c>
      <c r="AT10" s="10" t="s">
        <v>801</v>
      </c>
      <c r="AU10" s="10" t="s">
        <v>802</v>
      </c>
      <c r="AV10" s="10" t="s">
        <v>803</v>
      </c>
      <c r="AW10" s="10" t="s">
        <v>804</v>
      </c>
      <c r="AX10" s="10" t="s">
        <v>805</v>
      </c>
      <c r="AY10" s="10" t="s">
        <v>806</v>
      </c>
      <c r="AZ10" s="10" t="s">
        <v>807</v>
      </c>
      <c r="BA10" s="10" t="s">
        <v>808</v>
      </c>
      <c r="BB10" t="s">
        <v>809</v>
      </c>
      <c r="BC10" s="24" t="s">
        <v>810</v>
      </c>
      <c r="BD10" s="10" t="s">
        <v>811</v>
      </c>
      <c r="BE10" s="10" t="s">
        <v>812</v>
      </c>
      <c r="BF10" s="10" t="s">
        <v>813</v>
      </c>
      <c r="BG10" s="10" t="s">
        <v>814</v>
      </c>
      <c r="BH10" s="10" t="s">
        <v>815</v>
      </c>
      <c r="BI10" s="10" t="s">
        <v>816</v>
      </c>
      <c r="BK10" s="23" t="s">
        <v>817</v>
      </c>
    </row>
    <row r="11" spans="1:66" ht="15" customHeight="1">
      <c r="A11" s="1">
        <v>10</v>
      </c>
      <c r="B11" s="35" t="s">
        <v>593</v>
      </c>
      <c r="C11" s="35">
        <v>7</v>
      </c>
      <c r="D11" s="1">
        <v>14</v>
      </c>
      <c r="E11" s="28" t="s">
        <v>94</v>
      </c>
      <c r="F11" s="35" t="s">
        <v>17</v>
      </c>
      <c r="G11" s="35" t="s">
        <v>190</v>
      </c>
      <c r="H11" s="35" t="s">
        <v>58</v>
      </c>
      <c r="I11" s="16" t="s">
        <v>594</v>
      </c>
      <c r="K11" s="7"/>
      <c r="L11" s="7" t="s">
        <v>859</v>
      </c>
      <c r="M11" s="7" t="s">
        <v>860</v>
      </c>
      <c r="N11" s="7" t="s">
        <v>861</v>
      </c>
      <c r="O11" s="9" t="s">
        <v>862</v>
      </c>
      <c r="Q11" s="9" t="s">
        <v>863</v>
      </c>
      <c r="S11" s="9" t="s">
        <v>86</v>
      </c>
      <c r="U11" s="10" t="s">
        <v>864</v>
      </c>
      <c r="V11" s="12" t="s">
        <v>865</v>
      </c>
      <c r="X11" s="9" t="s">
        <v>866</v>
      </c>
      <c r="Y11" s="8" t="s">
        <v>840</v>
      </c>
      <c r="Z11" s="9" t="s">
        <v>867</v>
      </c>
      <c r="AD11" s="9" t="s">
        <v>868</v>
      </c>
      <c r="AE11" s="9" t="s">
        <v>869</v>
      </c>
      <c r="AG11" s="9" t="s">
        <v>870</v>
      </c>
      <c r="AH11" s="21"/>
      <c r="AI11" s="19" t="s">
        <v>871</v>
      </c>
      <c r="AK11" s="9" t="s">
        <v>872</v>
      </c>
      <c r="AN11" s="9" t="s">
        <v>873</v>
      </c>
      <c r="AO11" s="9" t="s">
        <v>874</v>
      </c>
      <c r="AP11" s="9" t="s">
        <v>875</v>
      </c>
      <c r="AQ11" s="9" t="s">
        <v>876</v>
      </c>
      <c r="AR11" s="25" t="s">
        <v>877</v>
      </c>
      <c r="AS11" s="10" t="s">
        <v>878</v>
      </c>
      <c r="AT11" s="10" t="s">
        <v>879</v>
      </c>
      <c r="AU11" s="10" t="s">
        <v>880</v>
      </c>
      <c r="AV11" s="10" t="s">
        <v>881</v>
      </c>
      <c r="AW11" s="10" t="s">
        <v>882</v>
      </c>
      <c r="AX11" s="10" t="s">
        <v>883</v>
      </c>
      <c r="AY11" s="10" t="s">
        <v>884</v>
      </c>
      <c r="AZ11" s="10" t="s">
        <v>885</v>
      </c>
      <c r="BB11" t="s">
        <v>886</v>
      </c>
      <c r="BC11" s="24" t="s">
        <v>887</v>
      </c>
      <c r="BD11" s="10" t="s">
        <v>888</v>
      </c>
      <c r="BE11" s="10" t="s">
        <v>889</v>
      </c>
      <c r="BF11" s="10" t="s">
        <v>890</v>
      </c>
      <c r="BG11" s="10" t="s">
        <v>891</v>
      </c>
      <c r="BI11" s="10" t="s">
        <v>892</v>
      </c>
      <c r="BK11" s="23" t="s">
        <v>893</v>
      </c>
    </row>
    <row r="12" spans="1:66" ht="15" customHeight="1">
      <c r="A12" s="1">
        <v>11</v>
      </c>
      <c r="B12" s="1" t="s">
        <v>1141</v>
      </c>
      <c r="C12" s="35">
        <v>7</v>
      </c>
      <c r="D12" s="1">
        <v>14</v>
      </c>
      <c r="E12" s="28" t="s">
        <v>94</v>
      </c>
      <c r="F12" s="35" t="s">
        <v>17</v>
      </c>
      <c r="G12" s="35" t="s">
        <v>1136</v>
      </c>
      <c r="H12" s="1" t="s">
        <v>58</v>
      </c>
      <c r="K12" s="7"/>
      <c r="L12" s="7" t="s">
        <v>896</v>
      </c>
      <c r="M12" s="7"/>
      <c r="N12" s="7" t="s">
        <v>897</v>
      </c>
      <c r="O12" s="9" t="s">
        <v>898</v>
      </c>
      <c r="Q12" s="9" t="s">
        <v>899</v>
      </c>
      <c r="S12" s="9" t="s">
        <v>107</v>
      </c>
      <c r="U12" s="15"/>
      <c r="V12" s="12" t="s">
        <v>900</v>
      </c>
      <c r="X12" s="9" t="s">
        <v>901</v>
      </c>
      <c r="Y12" s="8" t="s">
        <v>902</v>
      </c>
      <c r="Z12" s="9" t="s">
        <v>903</v>
      </c>
      <c r="AD12" s="9" t="s">
        <v>904</v>
      </c>
      <c r="AE12" s="9" t="s">
        <v>905</v>
      </c>
      <c r="AG12" s="9" t="s">
        <v>906</v>
      </c>
      <c r="AH12" s="21"/>
      <c r="AI12" s="19" t="s">
        <v>907</v>
      </c>
      <c r="AK12" s="9" t="s">
        <v>908</v>
      </c>
      <c r="AN12" s="9" t="s">
        <v>909</v>
      </c>
      <c r="AP12" s="9" t="s">
        <v>910</v>
      </c>
      <c r="AQ12" s="9" t="s">
        <v>911</v>
      </c>
      <c r="AR12" s="25" t="s">
        <v>912</v>
      </c>
      <c r="AS12" s="10" t="s">
        <v>913</v>
      </c>
      <c r="AU12" s="10" t="s">
        <v>914</v>
      </c>
      <c r="AV12" s="10" t="s">
        <v>915</v>
      </c>
      <c r="AW12" s="10" t="s">
        <v>916</v>
      </c>
      <c r="AX12" s="10" t="s">
        <v>917</v>
      </c>
      <c r="AZ12" s="10" t="s">
        <v>918</v>
      </c>
      <c r="BB12" t="s">
        <v>919</v>
      </c>
      <c r="BC12" s="24" t="s">
        <v>920</v>
      </c>
      <c r="BD12" s="10" t="s">
        <v>921</v>
      </c>
      <c r="BE12" s="10" t="s">
        <v>922</v>
      </c>
      <c r="BF12" s="10" t="s">
        <v>923</v>
      </c>
      <c r="BG12" s="11" t="s">
        <v>924</v>
      </c>
      <c r="BI12" s="10" t="s">
        <v>925</v>
      </c>
      <c r="BK12" s="23" t="s">
        <v>926</v>
      </c>
    </row>
    <row r="13" spans="1:66" ht="15" customHeight="1">
      <c r="A13" s="1">
        <v>12</v>
      </c>
      <c r="B13" s="30" t="s">
        <v>162</v>
      </c>
      <c r="C13" s="30">
        <v>7</v>
      </c>
      <c r="D13" s="28">
        <v>13</v>
      </c>
      <c r="E13" s="28" t="s">
        <v>94</v>
      </c>
      <c r="F13" s="30" t="s">
        <v>17</v>
      </c>
      <c r="G13" s="30" t="s">
        <v>97</v>
      </c>
      <c r="H13" s="28" t="s">
        <v>58</v>
      </c>
      <c r="I13" s="29"/>
      <c r="K13" s="7"/>
      <c r="L13" s="27" t="s">
        <v>927</v>
      </c>
      <c r="N13" s="7" t="s">
        <v>928</v>
      </c>
      <c r="O13" s="9" t="s">
        <v>528</v>
      </c>
      <c r="Q13" s="9" t="s">
        <v>929</v>
      </c>
      <c r="R13" s="20"/>
      <c r="S13" s="9" t="s">
        <v>930</v>
      </c>
      <c r="U13" s="15"/>
      <c r="V13" s="12" t="s">
        <v>931</v>
      </c>
      <c r="X13" s="9" t="s">
        <v>932</v>
      </c>
      <c r="Y13" s="8" t="s">
        <v>933</v>
      </c>
      <c r="Z13" s="9" t="s">
        <v>934</v>
      </c>
      <c r="AD13" s="9" t="s">
        <v>935</v>
      </c>
      <c r="AE13" s="9" t="s">
        <v>936</v>
      </c>
      <c r="AG13" s="9" t="s">
        <v>937</v>
      </c>
      <c r="AI13" s="19" t="s">
        <v>938</v>
      </c>
      <c r="AK13" s="9" t="s">
        <v>939</v>
      </c>
      <c r="AN13" s="9" t="s">
        <v>940</v>
      </c>
      <c r="AP13" s="9" t="s">
        <v>941</v>
      </c>
      <c r="AQ13" s="9" t="s">
        <v>942</v>
      </c>
      <c r="AR13" s="25" t="s">
        <v>943</v>
      </c>
      <c r="AS13" s="10" t="s">
        <v>944</v>
      </c>
      <c r="AU13" s="10" t="s">
        <v>945</v>
      </c>
      <c r="AV13" s="10" t="s">
        <v>946</v>
      </c>
      <c r="AW13" s="10" t="s">
        <v>947</v>
      </c>
      <c r="AX13" s="10" t="s">
        <v>948</v>
      </c>
      <c r="AZ13" s="10" t="s">
        <v>651</v>
      </c>
      <c r="BB13" t="s">
        <v>949</v>
      </c>
      <c r="BC13" s="24" t="s">
        <v>950</v>
      </c>
      <c r="BD13" s="10" t="s">
        <v>951</v>
      </c>
      <c r="BE13" s="10" t="s">
        <v>952</v>
      </c>
      <c r="BF13" s="10" t="s">
        <v>953</v>
      </c>
      <c r="BG13" s="11" t="s">
        <v>954</v>
      </c>
      <c r="BI13" s="10" t="s">
        <v>955</v>
      </c>
      <c r="BK13" s="23" t="s">
        <v>956</v>
      </c>
    </row>
    <row r="14" spans="1:66" ht="15" customHeight="1">
      <c r="A14" s="1">
        <v>13</v>
      </c>
      <c r="B14" s="1" t="s">
        <v>1159</v>
      </c>
      <c r="C14" s="28">
        <v>7</v>
      </c>
      <c r="D14" s="28">
        <v>12</v>
      </c>
      <c r="E14" s="28" t="s">
        <v>94</v>
      </c>
      <c r="F14" s="30" t="s">
        <v>17</v>
      </c>
      <c r="G14" s="28" t="s">
        <v>156</v>
      </c>
      <c r="H14" s="30" t="s">
        <v>58</v>
      </c>
      <c r="I14" s="29" t="s">
        <v>185</v>
      </c>
      <c r="K14" s="7"/>
      <c r="L14" s="7" t="s">
        <v>986</v>
      </c>
      <c r="N14" s="7"/>
      <c r="O14" s="9" t="s">
        <v>987</v>
      </c>
      <c r="Q14" s="9" t="s">
        <v>988</v>
      </c>
      <c r="R14" s="20"/>
      <c r="S14" s="9" t="s">
        <v>989</v>
      </c>
      <c r="U14" s="15"/>
      <c r="V14" s="12" t="s">
        <v>990</v>
      </c>
      <c r="X14" s="9" t="s">
        <v>991</v>
      </c>
      <c r="Y14" s="8" t="s">
        <v>992</v>
      </c>
      <c r="Z14" s="9" t="s">
        <v>993</v>
      </c>
      <c r="AD14" s="9" t="s">
        <v>994</v>
      </c>
      <c r="AE14" s="9" t="s">
        <v>995</v>
      </c>
      <c r="AI14" s="19" t="s">
        <v>996</v>
      </c>
      <c r="AK14" s="9" t="s">
        <v>997</v>
      </c>
      <c r="AP14" s="9" t="s">
        <v>998</v>
      </c>
      <c r="AQ14" s="9" t="s">
        <v>999</v>
      </c>
      <c r="AR14" s="25" t="s">
        <v>1000</v>
      </c>
      <c r="AS14" s="10" t="s">
        <v>1001</v>
      </c>
      <c r="AU14" s="10" t="s">
        <v>1002</v>
      </c>
      <c r="AV14" s="10" t="s">
        <v>1003</v>
      </c>
      <c r="AW14" s="10" t="s">
        <v>1004</v>
      </c>
      <c r="AX14" s="10" t="s">
        <v>1005</v>
      </c>
      <c r="AZ14" s="10" t="s">
        <v>1006</v>
      </c>
      <c r="BB14" t="s">
        <v>1007</v>
      </c>
      <c r="BC14" s="24" t="s">
        <v>1008</v>
      </c>
      <c r="BD14" s="10" t="s">
        <v>1009</v>
      </c>
      <c r="BE14" s="10" t="s">
        <v>1010</v>
      </c>
      <c r="BF14" s="10" t="s">
        <v>1011</v>
      </c>
      <c r="BG14" s="10" t="s">
        <v>1012</v>
      </c>
      <c r="BI14" s="10" t="s">
        <v>1013</v>
      </c>
      <c r="BK14" s="23" t="s">
        <v>1014</v>
      </c>
    </row>
    <row r="15" spans="1:66" ht="15" customHeight="1">
      <c r="A15" s="1">
        <v>14</v>
      </c>
      <c r="B15" s="31" t="s">
        <v>151</v>
      </c>
      <c r="C15" s="31">
        <v>7</v>
      </c>
      <c r="D15" s="31">
        <v>11</v>
      </c>
      <c r="E15" s="28" t="s">
        <v>94</v>
      </c>
      <c r="F15" s="31" t="s">
        <v>17</v>
      </c>
      <c r="G15" s="31" t="s">
        <v>150</v>
      </c>
      <c r="H15" s="31" t="s">
        <v>119</v>
      </c>
      <c r="I15" s="40">
        <v>39322</v>
      </c>
      <c r="K15" s="7"/>
      <c r="L15" s="7" t="s">
        <v>1015</v>
      </c>
      <c r="N15" s="7"/>
      <c r="Q15" s="9" t="s">
        <v>1016</v>
      </c>
      <c r="R15" s="20"/>
      <c r="S15" s="9" t="s">
        <v>1017</v>
      </c>
      <c r="U15" s="15"/>
      <c r="V15" s="12" t="s">
        <v>1018</v>
      </c>
      <c r="X15" s="9" t="s">
        <v>1019</v>
      </c>
      <c r="Y15" s="8" t="s">
        <v>1020</v>
      </c>
      <c r="Z15" s="9" t="s">
        <v>1021</v>
      </c>
      <c r="AD15" s="9" t="s">
        <v>1022</v>
      </c>
      <c r="AE15" s="9" t="s">
        <v>1023</v>
      </c>
      <c r="AI15" s="19" t="s">
        <v>1024</v>
      </c>
      <c r="AK15" s="9" t="s">
        <v>1025</v>
      </c>
      <c r="AP15" s="9" t="s">
        <v>1026</v>
      </c>
      <c r="AQ15" s="9" t="s">
        <v>1027</v>
      </c>
      <c r="AR15" s="25" t="s">
        <v>1028</v>
      </c>
      <c r="AS15" s="10" t="s">
        <v>1029</v>
      </c>
      <c r="AU15" s="11" t="s">
        <v>1030</v>
      </c>
      <c r="AV15" s="10" t="s">
        <v>1031</v>
      </c>
      <c r="AW15" s="10" t="s">
        <v>1032</v>
      </c>
      <c r="AX15" s="10" t="s">
        <v>1033</v>
      </c>
      <c r="AZ15" s="10" t="s">
        <v>1034</v>
      </c>
      <c r="BB15" t="s">
        <v>1035</v>
      </c>
      <c r="BC15" s="24" t="s">
        <v>1036</v>
      </c>
      <c r="BD15" s="10" t="s">
        <v>1037</v>
      </c>
      <c r="BE15" s="10" t="s">
        <v>1038</v>
      </c>
      <c r="BF15" s="10" t="s">
        <v>1039</v>
      </c>
      <c r="BI15" s="10" t="s">
        <v>1040</v>
      </c>
      <c r="BK15" s="22" t="s">
        <v>1041</v>
      </c>
    </row>
    <row r="16" spans="1:66" ht="15" customHeight="1">
      <c r="A16" s="1">
        <v>15</v>
      </c>
      <c r="B16" s="30" t="s">
        <v>176</v>
      </c>
      <c r="C16" s="30">
        <v>7</v>
      </c>
      <c r="D16" s="28">
        <v>10</v>
      </c>
      <c r="E16" s="28" t="s">
        <v>94</v>
      </c>
      <c r="F16" s="30" t="s">
        <v>17</v>
      </c>
      <c r="G16" s="30" t="s">
        <v>104</v>
      </c>
      <c r="H16" s="30" t="s">
        <v>58</v>
      </c>
      <c r="I16" s="29"/>
      <c r="L16" s="7" t="s">
        <v>1042</v>
      </c>
      <c r="N16" s="7"/>
      <c r="O16" s="9"/>
      <c r="Q16" s="9" t="s">
        <v>1043</v>
      </c>
      <c r="R16" s="20"/>
      <c r="S16" s="9" t="s">
        <v>1044</v>
      </c>
      <c r="U16" s="15"/>
      <c r="V16" s="12" t="s">
        <v>1045</v>
      </c>
      <c r="X16" s="9" t="s">
        <v>1046</v>
      </c>
      <c r="Y16" s="8" t="s">
        <v>943</v>
      </c>
      <c r="Z16" s="9" t="s">
        <v>1047</v>
      </c>
      <c r="AD16" s="9" t="s">
        <v>1048</v>
      </c>
      <c r="AE16" s="9" t="s">
        <v>1049</v>
      </c>
      <c r="AI16" s="19" t="s">
        <v>1050</v>
      </c>
      <c r="AK16" s="9" t="s">
        <v>1051</v>
      </c>
      <c r="AP16" s="9" t="s">
        <v>1052</v>
      </c>
      <c r="AQ16" s="9" t="s">
        <v>1053</v>
      </c>
      <c r="AR16" s="25" t="s">
        <v>1054</v>
      </c>
      <c r="AS16" s="10" t="s">
        <v>1055</v>
      </c>
      <c r="AU16" s="10" t="s">
        <v>1056</v>
      </c>
      <c r="AW16" s="10" t="s">
        <v>1057</v>
      </c>
      <c r="AX16" s="10" t="s">
        <v>1058</v>
      </c>
      <c r="AZ16" s="10" t="s">
        <v>1059</v>
      </c>
      <c r="BB16" t="s">
        <v>1060</v>
      </c>
      <c r="BC16" s="24" t="s">
        <v>1061</v>
      </c>
      <c r="BD16" s="10" t="s">
        <v>1062</v>
      </c>
      <c r="BE16" s="10" t="s">
        <v>1063</v>
      </c>
      <c r="BI16" s="10" t="s">
        <v>1064</v>
      </c>
      <c r="BK16" s="22" t="s">
        <v>1065</v>
      </c>
    </row>
    <row r="17" spans="1:66" ht="15" customHeight="1">
      <c r="A17" s="1">
        <v>16</v>
      </c>
      <c r="B17" s="28" t="s">
        <v>120</v>
      </c>
      <c r="C17" s="28">
        <v>7</v>
      </c>
      <c r="D17" s="28">
        <v>9</v>
      </c>
      <c r="E17" s="28" t="s">
        <v>94</v>
      </c>
      <c r="F17" s="28" t="s">
        <v>17</v>
      </c>
      <c r="G17" s="28" t="s">
        <v>118</v>
      </c>
      <c r="H17" s="28" t="s">
        <v>119</v>
      </c>
      <c r="I17" s="29"/>
      <c r="L17" s="27" t="s">
        <v>1090</v>
      </c>
      <c r="Q17" s="9" t="s">
        <v>1091</v>
      </c>
      <c r="R17" s="20"/>
      <c r="S17" s="9" t="s">
        <v>1092</v>
      </c>
      <c r="V17" s="12" t="s">
        <v>1093</v>
      </c>
      <c r="X17" s="9" t="s">
        <v>1094</v>
      </c>
      <c r="Y17" s="8" t="s">
        <v>1095</v>
      </c>
      <c r="Z17" s="9" t="s">
        <v>1096</v>
      </c>
      <c r="AD17" s="9" t="s">
        <v>1097</v>
      </c>
      <c r="AE17" s="9" t="s">
        <v>1098</v>
      </c>
      <c r="AI17" s="9"/>
      <c r="AK17" s="9" t="s">
        <v>1099</v>
      </c>
      <c r="AP17" s="9" t="s">
        <v>1100</v>
      </c>
      <c r="AQ17" s="9" t="s">
        <v>1101</v>
      </c>
      <c r="AR17" s="25" t="s">
        <v>1102</v>
      </c>
      <c r="AU17" s="10" t="s">
        <v>1103</v>
      </c>
      <c r="AW17" s="10" t="s">
        <v>1104</v>
      </c>
      <c r="AX17" s="10" t="s">
        <v>1105</v>
      </c>
      <c r="AZ17" s="10" t="s">
        <v>1106</v>
      </c>
      <c r="BB17" s="8"/>
      <c r="BC17" s="24" t="s">
        <v>1107</v>
      </c>
      <c r="BD17" s="10" t="s">
        <v>1108</v>
      </c>
      <c r="BE17" s="10" t="s">
        <v>1109</v>
      </c>
      <c r="BI17" s="10" t="s">
        <v>1110</v>
      </c>
      <c r="BK17" s="22" t="s">
        <v>1111</v>
      </c>
    </row>
    <row r="18" spans="1:66" ht="15" customHeight="1">
      <c r="A18" s="1">
        <v>17</v>
      </c>
      <c r="B18" s="35" t="s">
        <v>145</v>
      </c>
      <c r="C18" s="35">
        <v>7</v>
      </c>
      <c r="D18" s="1">
        <v>7</v>
      </c>
      <c r="E18" s="28" t="s">
        <v>94</v>
      </c>
      <c r="F18" s="35" t="s">
        <v>17</v>
      </c>
      <c r="G18" s="35" t="s">
        <v>100</v>
      </c>
      <c r="H18" s="35" t="s">
        <v>58</v>
      </c>
      <c r="I18" s="16" t="s">
        <v>146</v>
      </c>
      <c r="L18" s="27" t="s">
        <v>1112</v>
      </c>
      <c r="N18" s="18"/>
      <c r="Q18" s="9" t="s">
        <v>1113</v>
      </c>
      <c r="R18" s="20"/>
      <c r="S18" s="9" t="s">
        <v>1114</v>
      </c>
      <c r="V18" s="12" t="s">
        <v>1115</v>
      </c>
      <c r="X18" s="9" t="s">
        <v>1116</v>
      </c>
      <c r="Y18" s="8" t="s">
        <v>1117</v>
      </c>
      <c r="Z18" s="9" t="s">
        <v>1118</v>
      </c>
      <c r="AD18" s="9" t="s">
        <v>1119</v>
      </c>
      <c r="AE18" s="9" t="s">
        <v>1120</v>
      </c>
      <c r="AI18" s="9"/>
      <c r="AK18" s="9" t="s">
        <v>1121</v>
      </c>
      <c r="AP18" s="9" t="s">
        <v>1122</v>
      </c>
      <c r="AQ18" s="9" t="s">
        <v>1123</v>
      </c>
      <c r="AR18" s="25" t="s">
        <v>1124</v>
      </c>
      <c r="AU18" s="10" t="s">
        <v>1125</v>
      </c>
      <c r="AW18" s="10" t="s">
        <v>1126</v>
      </c>
      <c r="AX18" s="10" t="s">
        <v>1127</v>
      </c>
      <c r="AZ18" s="10" t="s">
        <v>1128</v>
      </c>
      <c r="BB18" s="8"/>
      <c r="BC18" s="24" t="s">
        <v>1129</v>
      </c>
      <c r="BD18" s="10" t="s">
        <v>1130</v>
      </c>
      <c r="BE18" s="10" t="s">
        <v>1131</v>
      </c>
      <c r="BI18" s="10" t="s">
        <v>1132</v>
      </c>
      <c r="BK18" s="22" t="s">
        <v>1133</v>
      </c>
    </row>
    <row r="19" spans="1:66" ht="15" customHeight="1">
      <c r="A19" s="1">
        <v>18</v>
      </c>
      <c r="B19" s="30" t="s">
        <v>163</v>
      </c>
      <c r="C19" s="30">
        <v>8</v>
      </c>
      <c r="D19" s="28">
        <v>29</v>
      </c>
      <c r="E19" s="28" t="s">
        <v>8</v>
      </c>
      <c r="F19" s="28" t="s">
        <v>17</v>
      </c>
      <c r="G19" s="28" t="s">
        <v>97</v>
      </c>
      <c r="H19" s="28" t="s">
        <v>58</v>
      </c>
      <c r="I19" s="29"/>
      <c r="J19" s="1">
        <v>3</v>
      </c>
      <c r="K19" s="7" t="s">
        <v>191</v>
      </c>
      <c r="L19" s="7" t="s">
        <v>192</v>
      </c>
      <c r="M19" s="7" t="s">
        <v>193</v>
      </c>
      <c r="N19" s="7" t="s">
        <v>194</v>
      </c>
      <c r="O19" s="9" t="s">
        <v>195</v>
      </c>
      <c r="P19" s="9" t="s">
        <v>196</v>
      </c>
      <c r="Q19" s="9" t="s">
        <v>197</v>
      </c>
      <c r="R19" s="8" t="s">
        <v>198</v>
      </c>
      <c r="S19" s="9" t="s">
        <v>199</v>
      </c>
      <c r="T19" s="9" t="s">
        <v>200</v>
      </c>
      <c r="U19" s="10" t="s">
        <v>201</v>
      </c>
      <c r="V19" s="12" t="s">
        <v>202</v>
      </c>
      <c r="W19" s="8" t="s">
        <v>203</v>
      </c>
      <c r="X19" s="9" t="s">
        <v>204</v>
      </c>
      <c r="Y19" s="8" t="s">
        <v>205</v>
      </c>
      <c r="Z19" s="9" t="s">
        <v>206</v>
      </c>
      <c r="AA19" s="9" t="s">
        <v>207</v>
      </c>
      <c r="AB19" s="13" t="s">
        <v>208</v>
      </c>
      <c r="AC19" s="9" t="s">
        <v>209</v>
      </c>
      <c r="AD19" s="9" t="s">
        <v>210</v>
      </c>
      <c r="AE19" s="9" t="s">
        <v>211</v>
      </c>
      <c r="AF19" s="8" t="s">
        <v>212</v>
      </c>
      <c r="AG19" s="9" t="s">
        <v>213</v>
      </c>
      <c r="AH19" s="8" t="s">
        <v>214</v>
      </c>
      <c r="AI19" s="19" t="s">
        <v>215</v>
      </c>
      <c r="AJ19" s="8" t="s">
        <v>216</v>
      </c>
      <c r="AK19" s="9" t="s">
        <v>217</v>
      </c>
      <c r="AL19" s="9" t="s">
        <v>218</v>
      </c>
      <c r="AM19" s="9" t="s">
        <v>219</v>
      </c>
      <c r="AN19" s="9" t="s">
        <v>220</v>
      </c>
      <c r="AO19" s="9" t="s">
        <v>221</v>
      </c>
      <c r="AP19" s="9" t="s">
        <v>222</v>
      </c>
      <c r="AQ19" s="9" t="s">
        <v>223</v>
      </c>
      <c r="AR19" s="25" t="s">
        <v>224</v>
      </c>
      <c r="AS19" s="10" t="s">
        <v>225</v>
      </c>
      <c r="AT19" s="10" t="s">
        <v>226</v>
      </c>
      <c r="AU19" s="10" t="s">
        <v>227</v>
      </c>
      <c r="AV19" s="10" t="s">
        <v>228</v>
      </c>
      <c r="AW19" s="10" t="s">
        <v>229</v>
      </c>
      <c r="AX19" s="10" t="s">
        <v>230</v>
      </c>
      <c r="AY19" s="10" t="s">
        <v>231</v>
      </c>
      <c r="AZ19" s="10" t="s">
        <v>232</v>
      </c>
      <c r="BA19" s="10" t="s">
        <v>233</v>
      </c>
      <c r="BB19" t="s">
        <v>234</v>
      </c>
      <c r="BC19" s="24" t="s">
        <v>235</v>
      </c>
      <c r="BD19" s="10" t="s">
        <v>236</v>
      </c>
      <c r="BE19" s="10" t="s">
        <v>237</v>
      </c>
      <c r="BF19" s="10" t="s">
        <v>238</v>
      </c>
      <c r="BG19" s="10" t="s">
        <v>239</v>
      </c>
      <c r="BH19" s="10" t="s">
        <v>240</v>
      </c>
      <c r="BI19" s="10" t="s">
        <v>241</v>
      </c>
      <c r="BJ19" s="8" t="s">
        <v>242</v>
      </c>
      <c r="BK19" s="22" t="s">
        <v>243</v>
      </c>
      <c r="BL19" s="6" t="s">
        <v>244</v>
      </c>
      <c r="BM19" s="6" t="s">
        <v>245</v>
      </c>
      <c r="BN19" s="6" t="s">
        <v>246</v>
      </c>
    </row>
    <row r="20" spans="1:66" ht="15" customHeight="1">
      <c r="A20" s="1">
        <v>19</v>
      </c>
      <c r="B20" s="30" t="s">
        <v>127</v>
      </c>
      <c r="C20" s="30">
        <v>8</v>
      </c>
      <c r="D20" s="28">
        <v>28</v>
      </c>
      <c r="E20" s="28" t="s">
        <v>8</v>
      </c>
      <c r="F20" s="30" t="s">
        <v>17</v>
      </c>
      <c r="G20" s="30" t="s">
        <v>124</v>
      </c>
      <c r="H20" s="30" t="s">
        <v>58</v>
      </c>
      <c r="I20" s="29" t="s">
        <v>128</v>
      </c>
      <c r="J20" s="1">
        <v>3</v>
      </c>
      <c r="K20" s="7" t="s">
        <v>247</v>
      </c>
      <c r="L20" s="7" t="s">
        <v>248</v>
      </c>
      <c r="M20" s="7" t="s">
        <v>249</v>
      </c>
      <c r="N20" s="7" t="s">
        <v>250</v>
      </c>
      <c r="O20" s="9" t="s">
        <v>251</v>
      </c>
      <c r="P20" s="9" t="s">
        <v>252</v>
      </c>
      <c r="Q20" s="9" t="s">
        <v>253</v>
      </c>
      <c r="R20" s="8" t="s">
        <v>254</v>
      </c>
      <c r="S20" s="9" t="s">
        <v>255</v>
      </c>
      <c r="T20" s="9" t="s">
        <v>256</v>
      </c>
      <c r="U20" s="10" t="s">
        <v>257</v>
      </c>
      <c r="V20" s="12" t="s">
        <v>258</v>
      </c>
      <c r="W20" s="8" t="s">
        <v>259</v>
      </c>
      <c r="X20" s="9" t="s">
        <v>260</v>
      </c>
      <c r="Y20" s="8" t="s">
        <v>261</v>
      </c>
      <c r="Z20" s="9" t="s">
        <v>262</v>
      </c>
      <c r="AA20" s="9" t="s">
        <v>263</v>
      </c>
      <c r="AB20" s="13" t="s">
        <v>264</v>
      </c>
      <c r="AC20" s="9" t="s">
        <v>265</v>
      </c>
      <c r="AD20" s="9" t="s">
        <v>266</v>
      </c>
      <c r="AE20" s="9" t="s">
        <v>267</v>
      </c>
      <c r="AF20" s="8" t="s">
        <v>268</v>
      </c>
      <c r="AG20" s="9" t="s">
        <v>269</v>
      </c>
      <c r="AH20" s="8" t="s">
        <v>270</v>
      </c>
      <c r="AI20" s="19" t="s">
        <v>271</v>
      </c>
      <c r="AJ20" s="8" t="s">
        <v>272</v>
      </c>
      <c r="AK20" s="9" t="s">
        <v>273</v>
      </c>
      <c r="AL20" s="9" t="s">
        <v>274</v>
      </c>
      <c r="AM20" s="9" t="s">
        <v>275</v>
      </c>
      <c r="AN20" s="9" t="s">
        <v>276</v>
      </c>
      <c r="AO20" s="9" t="s">
        <v>277</v>
      </c>
      <c r="AP20" s="9" t="s">
        <v>278</v>
      </c>
      <c r="AQ20" s="9" t="s">
        <v>279</v>
      </c>
      <c r="AR20" s="25" t="s">
        <v>280</v>
      </c>
      <c r="AS20" s="10" t="s">
        <v>281</v>
      </c>
      <c r="AT20" s="10" t="s">
        <v>282</v>
      </c>
      <c r="AU20" s="10" t="s">
        <v>283</v>
      </c>
      <c r="AV20" s="10" t="s">
        <v>284</v>
      </c>
      <c r="AW20" s="10" t="s">
        <v>285</v>
      </c>
      <c r="AX20" s="10" t="s">
        <v>286</v>
      </c>
      <c r="AY20" s="10" t="s">
        <v>287</v>
      </c>
      <c r="AZ20" s="10" t="s">
        <v>288</v>
      </c>
      <c r="BA20" s="10" t="s">
        <v>289</v>
      </c>
      <c r="BB20" t="s">
        <v>290</v>
      </c>
      <c r="BC20" s="24" t="s">
        <v>291</v>
      </c>
      <c r="BD20" s="10" t="s">
        <v>292</v>
      </c>
      <c r="BE20" s="10" t="s">
        <v>293</v>
      </c>
      <c r="BF20" s="10" t="s">
        <v>294</v>
      </c>
      <c r="BG20" s="10" t="s">
        <v>295</v>
      </c>
      <c r="BH20" s="10" t="s">
        <v>296</v>
      </c>
      <c r="BI20" s="10" t="s">
        <v>297</v>
      </c>
      <c r="BJ20" s="8" t="s">
        <v>298</v>
      </c>
      <c r="BK20" s="23" t="s">
        <v>299</v>
      </c>
    </row>
    <row r="21" spans="1:66" ht="15" customHeight="1">
      <c r="A21" s="1">
        <v>20</v>
      </c>
      <c r="B21" s="35" t="s">
        <v>1142</v>
      </c>
      <c r="C21" s="35">
        <v>8</v>
      </c>
      <c r="D21" s="1">
        <v>23</v>
      </c>
      <c r="E21" s="28" t="s">
        <v>8</v>
      </c>
      <c r="F21" s="35" t="s">
        <v>17</v>
      </c>
      <c r="G21" s="35" t="s">
        <v>1136</v>
      </c>
      <c r="H21" s="35" t="s">
        <v>58</v>
      </c>
      <c r="J21" s="1">
        <v>3</v>
      </c>
      <c r="K21" s="7" t="s">
        <v>300</v>
      </c>
      <c r="L21" s="7" t="s">
        <v>301</v>
      </c>
      <c r="M21" s="7" t="s">
        <v>302</v>
      </c>
      <c r="N21" s="7" t="s">
        <v>303</v>
      </c>
      <c r="O21" s="9" t="s">
        <v>304</v>
      </c>
      <c r="P21" s="9" t="s">
        <v>305</v>
      </c>
      <c r="Q21" s="9" t="s">
        <v>306</v>
      </c>
      <c r="R21" s="8" t="s">
        <v>307</v>
      </c>
      <c r="S21" s="9" t="s">
        <v>190</v>
      </c>
      <c r="T21" s="9" t="s">
        <v>308</v>
      </c>
      <c r="U21" s="10" t="s">
        <v>309</v>
      </c>
      <c r="V21" s="12" t="s">
        <v>310</v>
      </c>
      <c r="W21" s="8" t="s">
        <v>311</v>
      </c>
      <c r="X21" s="9" t="s">
        <v>312</v>
      </c>
      <c r="Y21" s="8" t="s">
        <v>313</v>
      </c>
      <c r="Z21" s="9" t="s">
        <v>314</v>
      </c>
      <c r="AA21" s="9" t="s">
        <v>315</v>
      </c>
      <c r="AB21" s="13" t="s">
        <v>316</v>
      </c>
      <c r="AC21" s="9" t="s">
        <v>317</v>
      </c>
      <c r="AD21" s="9" t="s">
        <v>318</v>
      </c>
      <c r="AE21" s="9" t="s">
        <v>319</v>
      </c>
      <c r="AF21" s="8" t="s">
        <v>320</v>
      </c>
      <c r="AG21" s="9" t="s">
        <v>321</v>
      </c>
      <c r="AH21" s="8" t="s">
        <v>298</v>
      </c>
      <c r="AI21" s="19" t="s">
        <v>322</v>
      </c>
      <c r="AJ21" s="8" t="s">
        <v>323</v>
      </c>
      <c r="AK21" s="9" t="s">
        <v>324</v>
      </c>
      <c r="AL21" s="9" t="s">
        <v>325</v>
      </c>
      <c r="AM21" s="9" t="s">
        <v>326</v>
      </c>
      <c r="AN21" s="9" t="s">
        <v>327</v>
      </c>
      <c r="AO21" s="9" t="s">
        <v>328</v>
      </c>
      <c r="AP21" s="9" t="s">
        <v>329</v>
      </c>
      <c r="AQ21" s="9" t="s">
        <v>330</v>
      </c>
      <c r="AR21" s="25" t="s">
        <v>331</v>
      </c>
      <c r="AS21" s="10" t="s">
        <v>332</v>
      </c>
      <c r="AT21" s="10" t="s">
        <v>333</v>
      </c>
      <c r="AU21" s="10" t="s">
        <v>334</v>
      </c>
      <c r="AV21" s="10" t="s">
        <v>335</v>
      </c>
      <c r="AW21" s="10" t="s">
        <v>336</v>
      </c>
      <c r="AX21" s="10" t="s">
        <v>337</v>
      </c>
      <c r="AY21" s="10" t="s">
        <v>338</v>
      </c>
      <c r="AZ21" s="10" t="s">
        <v>339</v>
      </c>
      <c r="BA21" s="10" t="s">
        <v>340</v>
      </c>
      <c r="BB21" t="s">
        <v>341</v>
      </c>
      <c r="BC21" s="24" t="s">
        <v>342</v>
      </c>
      <c r="BD21" s="10" t="s">
        <v>343</v>
      </c>
      <c r="BE21" s="10" t="s">
        <v>344</v>
      </c>
      <c r="BF21" s="10" t="s">
        <v>345</v>
      </c>
      <c r="BG21" s="10" t="s">
        <v>346</v>
      </c>
      <c r="BH21" s="10" t="s">
        <v>347</v>
      </c>
      <c r="BI21" s="10" t="s">
        <v>348</v>
      </c>
      <c r="BJ21" s="8" t="s">
        <v>264</v>
      </c>
      <c r="BK21" s="23" t="s">
        <v>349</v>
      </c>
    </row>
    <row r="22" spans="1:66" ht="15" customHeight="1">
      <c r="A22" s="1">
        <v>21</v>
      </c>
      <c r="B22" s="28" t="s">
        <v>159</v>
      </c>
      <c r="C22" s="28">
        <v>8</v>
      </c>
      <c r="D22" s="28">
        <v>17</v>
      </c>
      <c r="E22" s="28" t="s">
        <v>94</v>
      </c>
      <c r="F22" s="30" t="s">
        <v>17</v>
      </c>
      <c r="G22" s="28" t="s">
        <v>156</v>
      </c>
      <c r="H22" s="30" t="s">
        <v>58</v>
      </c>
      <c r="I22" s="29"/>
      <c r="K22" s="7" t="s">
        <v>350</v>
      </c>
      <c r="L22" s="7" t="s">
        <v>351</v>
      </c>
      <c r="M22" s="7" t="s">
        <v>352</v>
      </c>
      <c r="N22" s="7" t="s">
        <v>353</v>
      </c>
      <c r="O22" s="9" t="s">
        <v>354</v>
      </c>
      <c r="P22" s="9" t="s">
        <v>355</v>
      </c>
      <c r="Q22" s="9" t="s">
        <v>356</v>
      </c>
      <c r="R22" s="8" t="s">
        <v>212</v>
      </c>
      <c r="S22" s="9" t="s">
        <v>100</v>
      </c>
      <c r="T22" s="9" t="s">
        <v>357</v>
      </c>
      <c r="U22" s="10" t="s">
        <v>358</v>
      </c>
      <c r="V22" s="12" t="s">
        <v>359</v>
      </c>
      <c r="W22" s="8" t="s">
        <v>360</v>
      </c>
      <c r="X22" s="9" t="s">
        <v>361</v>
      </c>
      <c r="Y22" s="8" t="s">
        <v>362</v>
      </c>
      <c r="Z22" s="9" t="s">
        <v>363</v>
      </c>
      <c r="AA22" s="9" t="s">
        <v>364</v>
      </c>
      <c r="AB22" s="13" t="s">
        <v>365</v>
      </c>
      <c r="AC22" s="9" t="s">
        <v>366</v>
      </c>
      <c r="AD22" s="9" t="s">
        <v>367</v>
      </c>
      <c r="AE22" s="9" t="s">
        <v>368</v>
      </c>
      <c r="AF22" s="8" t="s">
        <v>369</v>
      </c>
      <c r="AG22" s="9" t="s">
        <v>370</v>
      </c>
      <c r="AH22" s="8" t="s">
        <v>264</v>
      </c>
      <c r="AI22" s="19" t="s">
        <v>371</v>
      </c>
      <c r="AJ22" s="8" t="s">
        <v>372</v>
      </c>
      <c r="AK22" s="9" t="s">
        <v>373</v>
      </c>
      <c r="AL22" s="9" t="s">
        <v>374</v>
      </c>
      <c r="AM22" s="9" t="s">
        <v>375</v>
      </c>
      <c r="AN22" s="9" t="s">
        <v>376</v>
      </c>
      <c r="AO22" s="9" t="s">
        <v>377</v>
      </c>
      <c r="AP22" s="9" t="s">
        <v>378</v>
      </c>
      <c r="AQ22" s="9" t="s">
        <v>379</v>
      </c>
      <c r="AR22" s="25" t="s">
        <v>380</v>
      </c>
      <c r="AS22" s="10" t="s">
        <v>381</v>
      </c>
      <c r="AT22" s="10" t="s">
        <v>382</v>
      </c>
      <c r="AU22" s="10" t="s">
        <v>383</v>
      </c>
      <c r="AV22" s="10" t="s">
        <v>384</v>
      </c>
      <c r="AW22" s="10" t="s">
        <v>385</v>
      </c>
      <c r="AX22" s="10" t="s">
        <v>386</v>
      </c>
      <c r="AY22" s="10" t="s">
        <v>387</v>
      </c>
      <c r="AZ22" s="10" t="s">
        <v>388</v>
      </c>
      <c r="BA22" s="10" t="s">
        <v>389</v>
      </c>
      <c r="BB22" t="s">
        <v>390</v>
      </c>
      <c r="BC22" s="24" t="s">
        <v>391</v>
      </c>
      <c r="BD22" s="10" t="s">
        <v>392</v>
      </c>
      <c r="BE22" s="10" t="s">
        <v>393</v>
      </c>
      <c r="BF22" s="10" t="s">
        <v>394</v>
      </c>
      <c r="BG22" s="10" t="s">
        <v>395</v>
      </c>
      <c r="BH22" s="10" t="s">
        <v>396</v>
      </c>
      <c r="BI22" s="11" t="s">
        <v>397</v>
      </c>
      <c r="BJ22" s="8" t="s">
        <v>372</v>
      </c>
      <c r="BK22" s="23" t="s">
        <v>398</v>
      </c>
    </row>
    <row r="23" spans="1:66" ht="15" customHeight="1">
      <c r="A23" s="1">
        <v>22</v>
      </c>
      <c r="B23" s="31" t="s">
        <v>152</v>
      </c>
      <c r="C23" s="31">
        <v>8</v>
      </c>
      <c r="D23" s="31">
        <v>17</v>
      </c>
      <c r="E23" s="28" t="s">
        <v>94</v>
      </c>
      <c r="F23" s="31" t="s">
        <v>17</v>
      </c>
      <c r="G23" s="31" t="s">
        <v>150</v>
      </c>
      <c r="H23" s="31" t="s">
        <v>119</v>
      </c>
      <c r="I23" s="40">
        <v>38890</v>
      </c>
      <c r="K23" s="7" t="s">
        <v>399</v>
      </c>
      <c r="L23" s="27" t="s">
        <v>400</v>
      </c>
      <c r="M23" s="7" t="s">
        <v>401</v>
      </c>
      <c r="N23" s="7" t="s">
        <v>402</v>
      </c>
      <c r="O23" s="9" t="s">
        <v>403</v>
      </c>
      <c r="P23" s="9" t="s">
        <v>404</v>
      </c>
      <c r="Q23" s="9" t="s">
        <v>405</v>
      </c>
      <c r="R23" s="8" t="s">
        <v>406</v>
      </c>
      <c r="S23" s="9" t="s">
        <v>407</v>
      </c>
      <c r="T23" s="9" t="s">
        <v>408</v>
      </c>
      <c r="U23" s="10" t="s">
        <v>409</v>
      </c>
      <c r="V23" s="12" t="s">
        <v>410</v>
      </c>
      <c r="W23" s="8" t="s">
        <v>411</v>
      </c>
      <c r="X23" s="9" t="s">
        <v>412</v>
      </c>
      <c r="Y23" s="8" t="s">
        <v>413</v>
      </c>
      <c r="Z23" s="9" t="s">
        <v>414</v>
      </c>
      <c r="AA23" s="9" t="s">
        <v>415</v>
      </c>
      <c r="AB23" s="13" t="s">
        <v>416</v>
      </c>
      <c r="AC23" s="9" t="s">
        <v>417</v>
      </c>
      <c r="AD23" s="9" t="s">
        <v>418</v>
      </c>
      <c r="AE23" s="9" t="s">
        <v>419</v>
      </c>
      <c r="AF23" s="8" t="s">
        <v>420</v>
      </c>
      <c r="AG23" s="9" t="s">
        <v>421</v>
      </c>
      <c r="AH23" s="8" t="s">
        <v>372</v>
      </c>
      <c r="AI23" s="19" t="s">
        <v>422</v>
      </c>
      <c r="AJ23" s="8" t="s">
        <v>423</v>
      </c>
      <c r="AK23" s="9" t="s">
        <v>424</v>
      </c>
      <c r="AL23" s="9" t="s">
        <v>425</v>
      </c>
      <c r="AM23" s="9" t="s">
        <v>426</v>
      </c>
      <c r="AN23" s="9" t="s">
        <v>427</v>
      </c>
      <c r="AO23" s="9" t="s">
        <v>428</v>
      </c>
      <c r="AP23" s="9" t="s">
        <v>429</v>
      </c>
      <c r="AQ23" s="9" t="s">
        <v>430</v>
      </c>
      <c r="AR23" s="25" t="s">
        <v>431</v>
      </c>
      <c r="AS23" s="10" t="s">
        <v>432</v>
      </c>
      <c r="AT23" s="10" t="s">
        <v>433</v>
      </c>
      <c r="AU23" s="10" t="s">
        <v>434</v>
      </c>
      <c r="AV23" s="10" t="s">
        <v>435</v>
      </c>
      <c r="AW23" s="10" t="s">
        <v>436</v>
      </c>
      <c r="AX23" s="10" t="s">
        <v>437</v>
      </c>
      <c r="AY23" s="11" t="s">
        <v>438</v>
      </c>
      <c r="AZ23" s="10" t="s">
        <v>439</v>
      </c>
      <c r="BA23" s="10" t="s">
        <v>440</v>
      </c>
      <c r="BB23" t="s">
        <v>441</v>
      </c>
      <c r="BC23" s="24" t="s">
        <v>442</v>
      </c>
      <c r="BD23" s="10" t="s">
        <v>443</v>
      </c>
      <c r="BE23" s="10" t="s">
        <v>444</v>
      </c>
      <c r="BF23" s="10" t="s">
        <v>445</v>
      </c>
      <c r="BG23" s="10" t="s">
        <v>446</v>
      </c>
      <c r="BH23" s="10" t="s">
        <v>447</v>
      </c>
      <c r="BI23" s="10" t="s">
        <v>448</v>
      </c>
      <c r="BK23" s="23" t="s">
        <v>449</v>
      </c>
    </row>
    <row r="24" spans="1:66" ht="15" customHeight="1">
      <c r="A24" s="1">
        <v>23</v>
      </c>
      <c r="B24" s="28" t="s">
        <v>112</v>
      </c>
      <c r="C24" s="30">
        <v>8</v>
      </c>
      <c r="D24" s="28">
        <v>17</v>
      </c>
      <c r="E24" s="28" t="s">
        <v>94</v>
      </c>
      <c r="F24" s="30" t="s">
        <v>17</v>
      </c>
      <c r="G24" s="30" t="s">
        <v>108</v>
      </c>
      <c r="H24" s="28" t="s">
        <v>58</v>
      </c>
      <c r="I24" s="29" t="s">
        <v>113</v>
      </c>
      <c r="K24" s="7" t="s">
        <v>642</v>
      </c>
      <c r="L24" s="7" t="s">
        <v>643</v>
      </c>
      <c r="M24" s="7" t="s">
        <v>644</v>
      </c>
      <c r="N24" s="7" t="s">
        <v>645</v>
      </c>
      <c r="O24" s="9" t="s">
        <v>646</v>
      </c>
      <c r="Q24" s="9" t="s">
        <v>647</v>
      </c>
      <c r="R24" s="8" t="s">
        <v>648</v>
      </c>
      <c r="S24" s="9" t="s">
        <v>601</v>
      </c>
      <c r="T24" s="9" t="s">
        <v>650</v>
      </c>
      <c r="U24" s="10" t="s">
        <v>651</v>
      </c>
      <c r="V24" s="12" t="s">
        <v>652</v>
      </c>
      <c r="X24" s="9" t="s">
        <v>653</v>
      </c>
      <c r="Y24" s="8" t="s">
        <v>648</v>
      </c>
      <c r="Z24" s="9" t="s">
        <v>654</v>
      </c>
      <c r="AA24" s="9" t="s">
        <v>655</v>
      </c>
      <c r="AB24" s="13" t="s">
        <v>656</v>
      </c>
      <c r="AC24" s="9" t="s">
        <v>657</v>
      </c>
      <c r="AD24" s="9" t="s">
        <v>658</v>
      </c>
      <c r="AE24" s="9" t="s">
        <v>659</v>
      </c>
      <c r="AF24" s="8" t="s">
        <v>648</v>
      </c>
      <c r="AG24" s="9" t="s">
        <v>660</v>
      </c>
      <c r="AI24" s="19" t="s">
        <v>661</v>
      </c>
      <c r="AJ24" s="8" t="s">
        <v>662</v>
      </c>
      <c r="AK24" s="9" t="s">
        <v>663</v>
      </c>
      <c r="AL24" s="9" t="s">
        <v>664</v>
      </c>
      <c r="AN24" s="9" t="s">
        <v>665</v>
      </c>
      <c r="AO24" s="9" t="s">
        <v>666</v>
      </c>
      <c r="AP24" s="9" t="s">
        <v>667</v>
      </c>
      <c r="AQ24" s="9" t="s">
        <v>668</v>
      </c>
      <c r="AR24" s="25" t="s">
        <v>669</v>
      </c>
      <c r="AS24" s="10" t="s">
        <v>670</v>
      </c>
      <c r="AT24" s="10" t="s">
        <v>671</v>
      </c>
      <c r="AU24" s="10" t="s">
        <v>672</v>
      </c>
      <c r="AV24" s="10" t="s">
        <v>673</v>
      </c>
      <c r="AW24" s="10" t="s">
        <v>674</v>
      </c>
      <c r="AX24" s="10" t="s">
        <v>675</v>
      </c>
      <c r="AY24" s="10" t="s">
        <v>676</v>
      </c>
      <c r="AZ24" s="10" t="s">
        <v>677</v>
      </c>
      <c r="BA24" s="10" t="s">
        <v>678</v>
      </c>
      <c r="BB24" t="s">
        <v>679</v>
      </c>
      <c r="BC24" s="24" t="s">
        <v>680</v>
      </c>
      <c r="BD24" s="10" t="s">
        <v>681</v>
      </c>
      <c r="BE24" s="10" t="s">
        <v>682</v>
      </c>
      <c r="BF24" s="10" t="s">
        <v>683</v>
      </c>
      <c r="BG24" s="10" t="s">
        <v>684</v>
      </c>
      <c r="BH24" s="10" t="s">
        <v>685</v>
      </c>
      <c r="BI24" s="10" t="s">
        <v>686</v>
      </c>
      <c r="BK24" s="22" t="s">
        <v>687</v>
      </c>
    </row>
    <row r="25" spans="1:66" ht="15" customHeight="1">
      <c r="A25" s="1">
        <v>24</v>
      </c>
      <c r="B25" s="28" t="s">
        <v>170</v>
      </c>
      <c r="C25" s="28">
        <v>8</v>
      </c>
      <c r="D25" s="28">
        <v>16</v>
      </c>
      <c r="E25" s="28" t="s">
        <v>94</v>
      </c>
      <c r="F25" s="28" t="s">
        <v>17</v>
      </c>
      <c r="G25" s="28" t="s">
        <v>98</v>
      </c>
      <c r="H25" s="28" t="s">
        <v>58</v>
      </c>
      <c r="I25" s="29"/>
      <c r="K25" s="7" t="s">
        <v>688</v>
      </c>
      <c r="L25" s="7" t="s">
        <v>689</v>
      </c>
      <c r="M25" s="7" t="s">
        <v>690</v>
      </c>
      <c r="N25" s="7" t="s">
        <v>691</v>
      </c>
      <c r="O25" s="9" t="s">
        <v>692</v>
      </c>
      <c r="Q25" s="9" t="s">
        <v>693</v>
      </c>
      <c r="R25" s="8" t="s">
        <v>272</v>
      </c>
      <c r="S25" s="9" t="s">
        <v>649</v>
      </c>
      <c r="T25" s="9" t="s">
        <v>695</v>
      </c>
      <c r="U25" s="10" t="s">
        <v>696</v>
      </c>
      <c r="V25" s="12" t="s">
        <v>697</v>
      </c>
      <c r="X25" s="9" t="s">
        <v>698</v>
      </c>
      <c r="Y25" s="8" t="s">
        <v>699</v>
      </c>
      <c r="Z25" s="9" t="s">
        <v>700</v>
      </c>
      <c r="AA25" s="9" t="s">
        <v>701</v>
      </c>
      <c r="AB25" s="13" t="s">
        <v>702</v>
      </c>
      <c r="AC25" s="9" t="s">
        <v>703</v>
      </c>
      <c r="AD25" s="9" t="s">
        <v>704</v>
      </c>
      <c r="AE25" s="9" t="s">
        <v>705</v>
      </c>
      <c r="AF25" s="8" t="s">
        <v>272</v>
      </c>
      <c r="AG25" s="9" t="s">
        <v>706</v>
      </c>
      <c r="AH25" s="21"/>
      <c r="AI25" s="19" t="s">
        <v>707</v>
      </c>
      <c r="AJ25" s="8" t="s">
        <v>708</v>
      </c>
      <c r="AK25" s="9" t="s">
        <v>709</v>
      </c>
      <c r="AL25" s="9" t="s">
        <v>710</v>
      </c>
      <c r="AN25" s="9" t="s">
        <v>711</v>
      </c>
      <c r="AO25" s="9" t="s">
        <v>712</v>
      </c>
      <c r="AP25" s="9" t="s">
        <v>713</v>
      </c>
      <c r="AQ25" s="9" t="s">
        <v>714</v>
      </c>
      <c r="AR25" s="25" t="s">
        <v>715</v>
      </c>
      <c r="AS25" s="10" t="s">
        <v>716</v>
      </c>
      <c r="AT25" s="10" t="s">
        <v>717</v>
      </c>
      <c r="AU25" s="10" t="s">
        <v>718</v>
      </c>
      <c r="AV25" s="10" t="s">
        <v>719</v>
      </c>
      <c r="AW25" s="10" t="s">
        <v>720</v>
      </c>
      <c r="AX25" s="10" t="s">
        <v>721</v>
      </c>
      <c r="AY25" s="10" t="s">
        <v>722</v>
      </c>
      <c r="AZ25" s="10" t="s">
        <v>723</v>
      </c>
      <c r="BA25" s="10" t="s">
        <v>724</v>
      </c>
      <c r="BB25" t="s">
        <v>725</v>
      </c>
      <c r="BC25" s="24" t="s">
        <v>726</v>
      </c>
      <c r="BD25" s="10" t="s">
        <v>727</v>
      </c>
      <c r="BE25" s="10" t="s">
        <v>728</v>
      </c>
      <c r="BF25" s="10" t="s">
        <v>729</v>
      </c>
      <c r="BG25" s="10" t="s">
        <v>730</v>
      </c>
      <c r="BH25" s="10" t="s">
        <v>731</v>
      </c>
      <c r="BI25" s="10" t="s">
        <v>732</v>
      </c>
      <c r="BK25" s="22" t="s">
        <v>733</v>
      </c>
    </row>
    <row r="26" spans="1:66" ht="15" customHeight="1">
      <c r="A26" s="1">
        <v>25</v>
      </c>
      <c r="B26" s="30" t="s">
        <v>177</v>
      </c>
      <c r="C26" s="30">
        <v>8</v>
      </c>
      <c r="D26" s="28">
        <v>14</v>
      </c>
      <c r="E26" s="28" t="s">
        <v>94</v>
      </c>
      <c r="F26" s="30" t="s">
        <v>17</v>
      </c>
      <c r="G26" s="30" t="s">
        <v>104</v>
      </c>
      <c r="H26" s="30" t="s">
        <v>58</v>
      </c>
      <c r="I26" s="29"/>
      <c r="K26" s="7" t="s">
        <v>734</v>
      </c>
      <c r="L26" s="27" t="s">
        <v>735</v>
      </c>
      <c r="M26" s="7" t="s">
        <v>736</v>
      </c>
      <c r="N26" s="7" t="s">
        <v>737</v>
      </c>
      <c r="O26" s="9" t="s">
        <v>738</v>
      </c>
      <c r="Q26" s="9" t="s">
        <v>739</v>
      </c>
      <c r="R26" s="8" t="s">
        <v>473</v>
      </c>
      <c r="S26" s="9" t="s">
        <v>694</v>
      </c>
      <c r="U26" s="10" t="s">
        <v>740</v>
      </c>
      <c r="V26" s="12" t="s">
        <v>741</v>
      </c>
      <c r="X26" s="9" t="s">
        <v>742</v>
      </c>
      <c r="Y26" s="8" t="s">
        <v>743</v>
      </c>
      <c r="Z26" s="9" t="s">
        <v>744</v>
      </c>
      <c r="AC26" s="9" t="s">
        <v>745</v>
      </c>
      <c r="AD26" s="9" t="s">
        <v>746</v>
      </c>
      <c r="AE26" s="9" t="s">
        <v>747</v>
      </c>
      <c r="AF26" s="8" t="s">
        <v>748</v>
      </c>
      <c r="AG26" s="9" t="s">
        <v>749</v>
      </c>
      <c r="AH26" s="21"/>
      <c r="AI26" s="19" t="s">
        <v>750</v>
      </c>
      <c r="AJ26" s="8" t="s">
        <v>264</v>
      </c>
      <c r="AK26" s="9" t="s">
        <v>751</v>
      </c>
      <c r="AL26" s="9" t="s">
        <v>752</v>
      </c>
      <c r="AN26" s="9" t="s">
        <v>753</v>
      </c>
      <c r="AO26" s="9" t="s">
        <v>754</v>
      </c>
      <c r="AP26" s="9" t="s">
        <v>755</v>
      </c>
      <c r="AQ26" s="9" t="s">
        <v>756</v>
      </c>
      <c r="AR26" s="25" t="s">
        <v>757</v>
      </c>
      <c r="AS26" s="10" t="s">
        <v>758</v>
      </c>
      <c r="AT26" s="10" t="s">
        <v>759</v>
      </c>
      <c r="AU26" s="10" t="s">
        <v>760</v>
      </c>
      <c r="AV26" s="10" t="s">
        <v>761</v>
      </c>
      <c r="AW26" s="10" t="s">
        <v>762</v>
      </c>
      <c r="AX26" s="10" t="s">
        <v>763</v>
      </c>
      <c r="AY26" s="11" t="s">
        <v>764</v>
      </c>
      <c r="AZ26" s="10" t="s">
        <v>765</v>
      </c>
      <c r="BA26" s="10" t="s">
        <v>766</v>
      </c>
      <c r="BB26" t="s">
        <v>767</v>
      </c>
      <c r="BC26" s="24" t="s">
        <v>768</v>
      </c>
      <c r="BD26" s="10" t="s">
        <v>769</v>
      </c>
      <c r="BE26" s="10" t="s">
        <v>770</v>
      </c>
      <c r="BF26" s="10" t="s">
        <v>771</v>
      </c>
      <c r="BG26" s="10" t="s">
        <v>772</v>
      </c>
      <c r="BH26" s="10" t="s">
        <v>773</v>
      </c>
      <c r="BI26" s="10" t="s">
        <v>774</v>
      </c>
      <c r="BK26" s="23" t="s">
        <v>775</v>
      </c>
    </row>
    <row r="27" spans="1:66" ht="15" customHeight="1">
      <c r="A27" s="1">
        <v>26</v>
      </c>
      <c r="B27" s="1" t="s">
        <v>1148</v>
      </c>
      <c r="C27" s="35">
        <v>8</v>
      </c>
      <c r="D27" s="1">
        <v>14</v>
      </c>
      <c r="E27" s="28" t="s">
        <v>94</v>
      </c>
      <c r="F27" s="35" t="s">
        <v>17</v>
      </c>
      <c r="G27" s="35" t="s">
        <v>105</v>
      </c>
      <c r="H27" s="35" t="s">
        <v>58</v>
      </c>
      <c r="K27" s="7" t="s">
        <v>776</v>
      </c>
      <c r="L27" s="27" t="s">
        <v>777</v>
      </c>
      <c r="M27" s="7" t="s">
        <v>778</v>
      </c>
      <c r="N27" s="7" t="s">
        <v>779</v>
      </c>
      <c r="O27" s="9" t="s">
        <v>780</v>
      </c>
      <c r="Q27" s="9" t="s">
        <v>781</v>
      </c>
      <c r="S27" s="9" t="s">
        <v>102</v>
      </c>
      <c r="U27" s="10" t="s">
        <v>783</v>
      </c>
      <c r="V27" s="12" t="s">
        <v>784</v>
      </c>
      <c r="X27" s="9" t="s">
        <v>785</v>
      </c>
      <c r="Y27" s="8" t="s">
        <v>786</v>
      </c>
      <c r="Z27" s="9" t="s">
        <v>787</v>
      </c>
      <c r="AC27" s="9" t="s">
        <v>788</v>
      </c>
      <c r="AD27" s="9" t="s">
        <v>789</v>
      </c>
      <c r="AE27" s="9" t="s">
        <v>790</v>
      </c>
      <c r="AF27" s="8" t="s">
        <v>411</v>
      </c>
      <c r="AG27" s="9" t="s">
        <v>791</v>
      </c>
      <c r="AH27" s="21"/>
      <c r="AI27" s="19" t="s">
        <v>792</v>
      </c>
      <c r="AK27" s="9" t="s">
        <v>793</v>
      </c>
      <c r="AL27" s="9" t="s">
        <v>794</v>
      </c>
      <c r="AN27" s="9" t="s">
        <v>795</v>
      </c>
      <c r="AO27" s="9" t="s">
        <v>796</v>
      </c>
      <c r="AP27" s="9" t="s">
        <v>797</v>
      </c>
      <c r="AQ27" s="9" t="s">
        <v>798</v>
      </c>
      <c r="AR27" s="25" t="s">
        <v>799</v>
      </c>
      <c r="AS27" s="10" t="s">
        <v>800</v>
      </c>
      <c r="AT27" s="10" t="s">
        <v>801</v>
      </c>
      <c r="AU27" s="10" t="s">
        <v>802</v>
      </c>
      <c r="AV27" s="10" t="s">
        <v>803</v>
      </c>
      <c r="AW27" s="10" t="s">
        <v>804</v>
      </c>
      <c r="AX27" s="10" t="s">
        <v>805</v>
      </c>
      <c r="AY27" s="10" t="s">
        <v>806</v>
      </c>
      <c r="AZ27" s="10" t="s">
        <v>807</v>
      </c>
      <c r="BA27" s="10" t="s">
        <v>808</v>
      </c>
      <c r="BB27" t="s">
        <v>809</v>
      </c>
      <c r="BC27" s="24" t="s">
        <v>810</v>
      </c>
      <c r="BD27" s="10" t="s">
        <v>811</v>
      </c>
      <c r="BE27" s="10" t="s">
        <v>812</v>
      </c>
      <c r="BF27" s="10" t="s">
        <v>813</v>
      </c>
      <c r="BG27" s="10" t="s">
        <v>814</v>
      </c>
      <c r="BH27" s="10" t="s">
        <v>815</v>
      </c>
      <c r="BI27" s="10" t="s">
        <v>816</v>
      </c>
      <c r="BK27" s="23" t="s">
        <v>817</v>
      </c>
    </row>
    <row r="28" spans="1:66" ht="15" customHeight="1">
      <c r="A28" s="1">
        <v>27</v>
      </c>
      <c r="B28" s="35" t="s">
        <v>895</v>
      </c>
      <c r="C28" s="35">
        <v>8</v>
      </c>
      <c r="D28" s="35">
        <v>13</v>
      </c>
      <c r="E28" s="28" t="s">
        <v>94</v>
      </c>
      <c r="F28" s="35" t="s">
        <v>17</v>
      </c>
      <c r="G28" s="35" t="s">
        <v>190</v>
      </c>
      <c r="H28" s="35" t="s">
        <v>58</v>
      </c>
      <c r="I28" s="36" t="s">
        <v>111</v>
      </c>
      <c r="K28" s="7" t="s">
        <v>818</v>
      </c>
      <c r="L28" s="27" t="s">
        <v>819</v>
      </c>
      <c r="M28" s="7" t="s">
        <v>820</v>
      </c>
      <c r="N28" s="7" t="s">
        <v>821</v>
      </c>
      <c r="O28" s="9" t="s">
        <v>822</v>
      </c>
      <c r="Q28" s="9" t="s">
        <v>823</v>
      </c>
      <c r="S28" s="9" t="s">
        <v>782</v>
      </c>
      <c r="U28" s="10" t="s">
        <v>824</v>
      </c>
      <c r="V28" s="12" t="s">
        <v>825</v>
      </c>
      <c r="X28" s="9" t="s">
        <v>826</v>
      </c>
      <c r="Y28" s="8" t="s">
        <v>827</v>
      </c>
      <c r="Z28" s="9" t="s">
        <v>828</v>
      </c>
      <c r="AC28" s="9" t="s">
        <v>829</v>
      </c>
      <c r="AD28" s="9" t="s">
        <v>830</v>
      </c>
      <c r="AE28" s="9" t="s">
        <v>831</v>
      </c>
      <c r="AF28" s="8" t="s">
        <v>832</v>
      </c>
      <c r="AG28" s="9" t="s">
        <v>833</v>
      </c>
      <c r="AH28" s="21"/>
      <c r="AI28" s="19" t="s">
        <v>834</v>
      </c>
      <c r="AK28" s="9" t="s">
        <v>835</v>
      </c>
      <c r="AN28" s="9" t="s">
        <v>836</v>
      </c>
      <c r="AO28" s="9" t="s">
        <v>837</v>
      </c>
      <c r="AP28" s="9" t="s">
        <v>838</v>
      </c>
      <c r="AQ28" s="9" t="s">
        <v>839</v>
      </c>
      <c r="AR28" s="25" t="s">
        <v>840</v>
      </c>
      <c r="AS28" s="10" t="s">
        <v>841</v>
      </c>
      <c r="AT28" s="10" t="s">
        <v>842</v>
      </c>
      <c r="AU28" s="10" t="s">
        <v>843</v>
      </c>
      <c r="AV28" s="10" t="s">
        <v>844</v>
      </c>
      <c r="AW28" s="10" t="s">
        <v>845</v>
      </c>
      <c r="AX28" s="10" t="s">
        <v>846</v>
      </c>
      <c r="AY28" s="10" t="s">
        <v>847</v>
      </c>
      <c r="AZ28" s="10" t="s">
        <v>848</v>
      </c>
      <c r="BA28" s="10" t="s">
        <v>849</v>
      </c>
      <c r="BB28" t="s">
        <v>850</v>
      </c>
      <c r="BC28" s="24" t="s">
        <v>851</v>
      </c>
      <c r="BD28" s="10" t="s">
        <v>852</v>
      </c>
      <c r="BE28" s="10" t="s">
        <v>853</v>
      </c>
      <c r="BF28" s="10" t="s">
        <v>854</v>
      </c>
      <c r="BG28" s="10" t="s">
        <v>855</v>
      </c>
      <c r="BH28" s="10" t="s">
        <v>856</v>
      </c>
      <c r="BI28" s="10" t="s">
        <v>857</v>
      </c>
      <c r="BK28" s="23" t="s">
        <v>858</v>
      </c>
    </row>
    <row r="29" spans="1:66" ht="15" customHeight="1">
      <c r="A29" s="1">
        <v>28</v>
      </c>
      <c r="B29" s="28" t="s">
        <v>186</v>
      </c>
      <c r="C29" s="28">
        <v>8</v>
      </c>
      <c r="D29" s="28">
        <v>13</v>
      </c>
      <c r="E29" s="28" t="s">
        <v>94</v>
      </c>
      <c r="F29" s="30" t="s">
        <v>17</v>
      </c>
      <c r="G29" s="30" t="s">
        <v>101</v>
      </c>
      <c r="H29" s="30" t="s">
        <v>58</v>
      </c>
      <c r="I29" s="29" t="s">
        <v>184</v>
      </c>
      <c r="K29" s="7"/>
      <c r="L29" s="7" t="s">
        <v>859</v>
      </c>
      <c r="M29" s="7" t="s">
        <v>860</v>
      </c>
      <c r="N29" s="7" t="s">
        <v>861</v>
      </c>
      <c r="O29" s="9" t="s">
        <v>862</v>
      </c>
      <c r="Q29" s="9" t="s">
        <v>863</v>
      </c>
      <c r="S29" s="9" t="s">
        <v>105</v>
      </c>
      <c r="U29" s="10" t="s">
        <v>864</v>
      </c>
      <c r="V29" s="12" t="s">
        <v>865</v>
      </c>
      <c r="X29" s="9" t="s">
        <v>866</v>
      </c>
      <c r="Y29" s="8" t="s">
        <v>840</v>
      </c>
      <c r="Z29" s="9" t="s">
        <v>867</v>
      </c>
      <c r="AD29" s="9" t="s">
        <v>868</v>
      </c>
      <c r="AE29" s="9" t="s">
        <v>869</v>
      </c>
      <c r="AG29" s="9" t="s">
        <v>870</v>
      </c>
      <c r="AH29" s="21"/>
      <c r="AI29" s="19" t="s">
        <v>871</v>
      </c>
      <c r="AK29" s="9" t="s">
        <v>872</v>
      </c>
      <c r="AN29" s="9" t="s">
        <v>873</v>
      </c>
      <c r="AO29" s="9" t="s">
        <v>874</v>
      </c>
      <c r="AP29" s="9" t="s">
        <v>875</v>
      </c>
      <c r="AQ29" s="9" t="s">
        <v>876</v>
      </c>
      <c r="AR29" s="25" t="s">
        <v>877</v>
      </c>
      <c r="AS29" s="10" t="s">
        <v>878</v>
      </c>
      <c r="AT29" s="10" t="s">
        <v>879</v>
      </c>
      <c r="AU29" s="10" t="s">
        <v>880</v>
      </c>
      <c r="AV29" s="10" t="s">
        <v>881</v>
      </c>
      <c r="AW29" s="10" t="s">
        <v>882</v>
      </c>
      <c r="AX29" s="10" t="s">
        <v>883</v>
      </c>
      <c r="AY29" s="10" t="s">
        <v>884</v>
      </c>
      <c r="AZ29" s="10" t="s">
        <v>885</v>
      </c>
      <c r="BB29" t="s">
        <v>886</v>
      </c>
      <c r="BC29" s="24" t="s">
        <v>887</v>
      </c>
      <c r="BD29" s="10" t="s">
        <v>888</v>
      </c>
      <c r="BE29" s="10" t="s">
        <v>889</v>
      </c>
      <c r="BF29" s="10" t="s">
        <v>890</v>
      </c>
      <c r="BG29" s="10" t="s">
        <v>891</v>
      </c>
      <c r="BI29" s="10" t="s">
        <v>892</v>
      </c>
      <c r="BK29" s="23" t="s">
        <v>893</v>
      </c>
    </row>
    <row r="30" spans="1:66" ht="15" customHeight="1">
      <c r="A30" s="1">
        <v>29</v>
      </c>
      <c r="B30" s="28" t="s">
        <v>121</v>
      </c>
      <c r="C30" s="28">
        <v>8</v>
      </c>
      <c r="D30" s="28">
        <v>11</v>
      </c>
      <c r="E30" s="28" t="s">
        <v>94</v>
      </c>
      <c r="F30" s="28" t="s">
        <v>17</v>
      </c>
      <c r="G30" s="28" t="s">
        <v>118</v>
      </c>
      <c r="H30" s="28" t="s">
        <v>119</v>
      </c>
      <c r="I30" s="29"/>
      <c r="K30" s="7"/>
      <c r="L30" s="7" t="s">
        <v>896</v>
      </c>
      <c r="M30" s="7"/>
      <c r="N30" s="7" t="s">
        <v>897</v>
      </c>
      <c r="O30" s="9" t="s">
        <v>898</v>
      </c>
      <c r="Q30" s="9" t="s">
        <v>899</v>
      </c>
      <c r="S30" s="9" t="s">
        <v>894</v>
      </c>
      <c r="U30" s="15"/>
      <c r="V30" s="12" t="s">
        <v>900</v>
      </c>
      <c r="X30" s="9" t="s">
        <v>901</v>
      </c>
      <c r="Y30" s="8" t="s">
        <v>902</v>
      </c>
      <c r="Z30" s="9" t="s">
        <v>903</v>
      </c>
      <c r="AD30" s="9" t="s">
        <v>904</v>
      </c>
      <c r="AE30" s="9" t="s">
        <v>905</v>
      </c>
      <c r="AG30" s="9" t="s">
        <v>906</v>
      </c>
      <c r="AH30" s="21"/>
      <c r="AI30" s="19" t="s">
        <v>907</v>
      </c>
      <c r="AK30" s="9" t="s">
        <v>908</v>
      </c>
      <c r="AN30" s="9" t="s">
        <v>909</v>
      </c>
      <c r="AP30" s="9" t="s">
        <v>910</v>
      </c>
      <c r="AQ30" s="9" t="s">
        <v>911</v>
      </c>
      <c r="AR30" s="25" t="s">
        <v>912</v>
      </c>
      <c r="AS30" s="10" t="s">
        <v>913</v>
      </c>
      <c r="AU30" s="10" t="s">
        <v>914</v>
      </c>
      <c r="AV30" s="10" t="s">
        <v>915</v>
      </c>
      <c r="AW30" s="10" t="s">
        <v>916</v>
      </c>
      <c r="AX30" s="10" t="s">
        <v>917</v>
      </c>
      <c r="AZ30" s="10" t="s">
        <v>918</v>
      </c>
      <c r="BB30" t="s">
        <v>919</v>
      </c>
      <c r="BC30" s="24" t="s">
        <v>920</v>
      </c>
      <c r="BD30" s="10" t="s">
        <v>921</v>
      </c>
      <c r="BE30" s="10" t="s">
        <v>922</v>
      </c>
      <c r="BF30" s="10" t="s">
        <v>923</v>
      </c>
      <c r="BG30" s="11" t="s">
        <v>924</v>
      </c>
      <c r="BI30" s="10" t="s">
        <v>925</v>
      </c>
      <c r="BK30" s="23" t="s">
        <v>926</v>
      </c>
    </row>
    <row r="31" spans="1:66" ht="15" customHeight="1">
      <c r="A31" s="1">
        <v>30</v>
      </c>
      <c r="B31" s="1" t="s">
        <v>1152</v>
      </c>
      <c r="C31" s="1">
        <v>8</v>
      </c>
      <c r="D31" s="1">
        <v>10</v>
      </c>
      <c r="E31" s="28" t="s">
        <v>94</v>
      </c>
      <c r="F31" s="35" t="s">
        <v>17</v>
      </c>
      <c r="G31" s="35" t="s">
        <v>139</v>
      </c>
      <c r="H31" s="35" t="s">
        <v>58</v>
      </c>
      <c r="I31" s="16" t="s">
        <v>141</v>
      </c>
      <c r="K31" s="7"/>
      <c r="L31" s="27" t="s">
        <v>927</v>
      </c>
      <c r="N31" s="7" t="s">
        <v>928</v>
      </c>
      <c r="O31" s="9" t="s">
        <v>528</v>
      </c>
      <c r="Q31" s="9" t="s">
        <v>929</v>
      </c>
      <c r="R31" s="20"/>
      <c r="S31" s="9" t="s">
        <v>107</v>
      </c>
      <c r="U31" s="15"/>
      <c r="V31" s="12" t="s">
        <v>931</v>
      </c>
      <c r="X31" s="9" t="s">
        <v>932</v>
      </c>
      <c r="Y31" s="8" t="s">
        <v>933</v>
      </c>
      <c r="Z31" s="9" t="s">
        <v>934</v>
      </c>
      <c r="AD31" s="9" t="s">
        <v>935</v>
      </c>
      <c r="AE31" s="9" t="s">
        <v>936</v>
      </c>
      <c r="AG31" s="9" t="s">
        <v>937</v>
      </c>
      <c r="AI31" s="19" t="s">
        <v>938</v>
      </c>
      <c r="AK31" s="9" t="s">
        <v>939</v>
      </c>
      <c r="AN31" s="9" t="s">
        <v>940</v>
      </c>
      <c r="AP31" s="9" t="s">
        <v>941</v>
      </c>
      <c r="AQ31" s="9" t="s">
        <v>942</v>
      </c>
      <c r="AR31" s="25" t="s">
        <v>943</v>
      </c>
      <c r="AS31" s="10" t="s">
        <v>944</v>
      </c>
      <c r="AU31" s="10" t="s">
        <v>945</v>
      </c>
      <c r="AV31" s="10" t="s">
        <v>946</v>
      </c>
      <c r="AW31" s="10" t="s">
        <v>947</v>
      </c>
      <c r="AX31" s="10" t="s">
        <v>948</v>
      </c>
      <c r="AZ31" s="10" t="s">
        <v>651</v>
      </c>
      <c r="BB31" t="s">
        <v>949</v>
      </c>
      <c r="BC31" s="24" t="s">
        <v>950</v>
      </c>
      <c r="BD31" s="10" t="s">
        <v>951</v>
      </c>
      <c r="BE31" s="10" t="s">
        <v>952</v>
      </c>
      <c r="BF31" s="10" t="s">
        <v>953</v>
      </c>
      <c r="BG31" s="11" t="s">
        <v>954</v>
      </c>
      <c r="BI31" s="10" t="s">
        <v>955</v>
      </c>
      <c r="BK31" s="23" t="s">
        <v>956</v>
      </c>
    </row>
    <row r="32" spans="1:66" ht="15" customHeight="1">
      <c r="A32" s="1">
        <v>31</v>
      </c>
      <c r="B32" s="30" t="s">
        <v>164</v>
      </c>
      <c r="C32" s="30">
        <v>8</v>
      </c>
      <c r="D32" s="28">
        <v>10</v>
      </c>
      <c r="E32" s="28" t="s">
        <v>94</v>
      </c>
      <c r="F32" s="30" t="s">
        <v>17</v>
      </c>
      <c r="G32" s="30" t="s">
        <v>97</v>
      </c>
      <c r="H32" s="28" t="s">
        <v>58</v>
      </c>
      <c r="I32" s="29"/>
      <c r="K32" s="7"/>
      <c r="L32" s="7" t="s">
        <v>957</v>
      </c>
      <c r="O32" s="9" t="s">
        <v>958</v>
      </c>
      <c r="Q32" s="9" t="s">
        <v>959</v>
      </c>
      <c r="R32" s="20"/>
      <c r="S32" s="9" t="s">
        <v>930</v>
      </c>
      <c r="U32" s="15"/>
      <c r="V32" s="12" t="s">
        <v>960</v>
      </c>
      <c r="X32" s="9" t="s">
        <v>961</v>
      </c>
      <c r="Y32" s="8" t="s">
        <v>962</v>
      </c>
      <c r="Z32" s="9" t="s">
        <v>963</v>
      </c>
      <c r="AD32" s="9" t="s">
        <v>964</v>
      </c>
      <c r="AE32" s="9" t="s">
        <v>965</v>
      </c>
      <c r="AG32" s="9" t="s">
        <v>966</v>
      </c>
      <c r="AI32" s="19" t="s">
        <v>967</v>
      </c>
      <c r="AK32" s="9" t="s">
        <v>968</v>
      </c>
      <c r="AP32" s="9" t="s">
        <v>969</v>
      </c>
      <c r="AQ32" s="9" t="s">
        <v>970</v>
      </c>
      <c r="AR32" s="25" t="s">
        <v>971</v>
      </c>
      <c r="AS32" s="10" t="s">
        <v>972</v>
      </c>
      <c r="AU32" s="10" t="s">
        <v>973</v>
      </c>
      <c r="AV32" s="10" t="s">
        <v>974</v>
      </c>
      <c r="AW32" s="10" t="s">
        <v>975</v>
      </c>
      <c r="AX32" s="10" t="s">
        <v>976</v>
      </c>
      <c r="AZ32" s="10" t="s">
        <v>977</v>
      </c>
      <c r="BB32" t="s">
        <v>978</v>
      </c>
      <c r="BC32" s="24" t="s">
        <v>979</v>
      </c>
      <c r="BD32" s="10" t="s">
        <v>980</v>
      </c>
      <c r="BE32" s="10" t="s">
        <v>981</v>
      </c>
      <c r="BF32" s="10" t="s">
        <v>982</v>
      </c>
      <c r="BG32" s="10" t="s">
        <v>983</v>
      </c>
      <c r="BI32" s="10" t="s">
        <v>984</v>
      </c>
      <c r="BK32" s="22" t="s">
        <v>985</v>
      </c>
    </row>
    <row r="33" spans="1:63" ht="15" customHeight="1">
      <c r="A33" s="1">
        <v>32</v>
      </c>
      <c r="B33" s="35" t="s">
        <v>1139</v>
      </c>
      <c r="C33" s="35">
        <v>8</v>
      </c>
      <c r="D33" s="1">
        <v>10</v>
      </c>
      <c r="E33" s="28" t="s">
        <v>94</v>
      </c>
      <c r="F33" s="35" t="s">
        <v>17</v>
      </c>
      <c r="G33" s="1" t="s">
        <v>1138</v>
      </c>
      <c r="H33" s="1" t="s">
        <v>58</v>
      </c>
      <c r="L33" s="7" t="s">
        <v>1042</v>
      </c>
      <c r="N33" s="7"/>
      <c r="O33" s="9"/>
      <c r="Q33" s="9" t="s">
        <v>1043</v>
      </c>
      <c r="R33" s="20"/>
      <c r="S33" s="9" t="s">
        <v>1017</v>
      </c>
      <c r="U33" s="15"/>
      <c r="V33" s="12" t="s">
        <v>1045</v>
      </c>
      <c r="X33" s="9" t="s">
        <v>1046</v>
      </c>
      <c r="Y33" s="8" t="s">
        <v>943</v>
      </c>
      <c r="Z33" s="9" t="s">
        <v>1047</v>
      </c>
      <c r="AD33" s="9" t="s">
        <v>1048</v>
      </c>
      <c r="AE33" s="9" t="s">
        <v>1049</v>
      </c>
      <c r="AI33" s="19" t="s">
        <v>1050</v>
      </c>
      <c r="AK33" s="9" t="s">
        <v>1051</v>
      </c>
      <c r="AP33" s="9" t="s">
        <v>1052</v>
      </c>
      <c r="AQ33" s="9" t="s">
        <v>1053</v>
      </c>
      <c r="AR33" s="25" t="s">
        <v>1054</v>
      </c>
      <c r="AS33" s="10" t="s">
        <v>1055</v>
      </c>
      <c r="AU33" s="10" t="s">
        <v>1056</v>
      </c>
      <c r="AW33" s="10" t="s">
        <v>1057</v>
      </c>
      <c r="AX33" s="10" t="s">
        <v>1058</v>
      </c>
      <c r="AZ33" s="10" t="s">
        <v>1059</v>
      </c>
      <c r="BB33" t="s">
        <v>1060</v>
      </c>
      <c r="BC33" s="24" t="s">
        <v>1061</v>
      </c>
      <c r="BD33" s="10" t="s">
        <v>1062</v>
      </c>
      <c r="BE33" s="10" t="s">
        <v>1063</v>
      </c>
      <c r="BI33" s="10" t="s">
        <v>1064</v>
      </c>
      <c r="BK33" s="22" t="s">
        <v>1065</v>
      </c>
    </row>
    <row r="34" spans="1:63" ht="15" customHeight="1">
      <c r="A34" s="1">
        <v>33</v>
      </c>
      <c r="B34" s="1" t="s">
        <v>1156</v>
      </c>
      <c r="C34" s="28">
        <v>8</v>
      </c>
      <c r="D34" s="28">
        <v>9</v>
      </c>
      <c r="E34" s="28" t="s">
        <v>94</v>
      </c>
      <c r="F34" s="30" t="s">
        <v>17</v>
      </c>
      <c r="G34" s="28" t="s">
        <v>156</v>
      </c>
      <c r="H34" s="30" t="s">
        <v>58</v>
      </c>
      <c r="I34" s="29"/>
      <c r="L34" s="27" t="s">
        <v>1068</v>
      </c>
      <c r="N34" s="7"/>
      <c r="Q34" s="9" t="s">
        <v>1069</v>
      </c>
      <c r="R34" s="20"/>
      <c r="S34" s="9" t="s">
        <v>1044</v>
      </c>
      <c r="U34" s="15"/>
      <c r="V34" s="12" t="s">
        <v>1070</v>
      </c>
      <c r="X34" s="9" t="s">
        <v>1071</v>
      </c>
      <c r="Y34" s="8" t="s">
        <v>224</v>
      </c>
      <c r="Z34" s="9" t="s">
        <v>1072</v>
      </c>
      <c r="AD34" s="9" t="s">
        <v>1073</v>
      </c>
      <c r="AE34" s="9" t="s">
        <v>1074</v>
      </c>
      <c r="AI34" s="9" t="s">
        <v>567</v>
      </c>
      <c r="AK34" s="9" t="s">
        <v>1075</v>
      </c>
      <c r="AP34" s="9" t="s">
        <v>1076</v>
      </c>
      <c r="AQ34" s="9" t="s">
        <v>1077</v>
      </c>
      <c r="AR34" s="25" t="s">
        <v>1078</v>
      </c>
      <c r="AU34" s="10" t="s">
        <v>1079</v>
      </c>
      <c r="AW34" s="10" t="s">
        <v>1080</v>
      </c>
      <c r="AX34" s="10" t="s">
        <v>1081</v>
      </c>
      <c r="AZ34" s="10" t="s">
        <v>1082</v>
      </c>
      <c r="BB34" s="8"/>
      <c r="BC34" s="24" t="s">
        <v>1083</v>
      </c>
      <c r="BD34" s="10" t="s">
        <v>1084</v>
      </c>
      <c r="BE34" s="10" t="s">
        <v>1085</v>
      </c>
      <c r="BI34" s="10" t="s">
        <v>1086</v>
      </c>
      <c r="BK34" s="22" t="s">
        <v>1087</v>
      </c>
    </row>
    <row r="35" spans="1:63" ht="15" customHeight="1">
      <c r="A35" s="1">
        <v>34</v>
      </c>
      <c r="B35" s="1" t="s">
        <v>1150</v>
      </c>
      <c r="C35" s="1">
        <v>8</v>
      </c>
      <c r="D35" s="1">
        <v>7</v>
      </c>
      <c r="E35" s="28" t="s">
        <v>94</v>
      </c>
      <c r="F35" s="35" t="s">
        <v>17</v>
      </c>
      <c r="G35" s="1" t="s">
        <v>100</v>
      </c>
      <c r="H35" s="35" t="s">
        <v>58</v>
      </c>
      <c r="I35" s="16" t="s">
        <v>147</v>
      </c>
      <c r="L35" s="27" t="s">
        <v>1090</v>
      </c>
      <c r="Q35" s="9" t="s">
        <v>1091</v>
      </c>
      <c r="R35" s="20"/>
      <c r="S35" s="9" t="s">
        <v>138</v>
      </c>
      <c r="V35" s="12" t="s">
        <v>1093</v>
      </c>
      <c r="X35" s="9" t="s">
        <v>1094</v>
      </c>
      <c r="Y35" s="8" t="s">
        <v>1095</v>
      </c>
      <c r="Z35" s="9" t="s">
        <v>1096</v>
      </c>
      <c r="AD35" s="9" t="s">
        <v>1097</v>
      </c>
      <c r="AE35" s="9" t="s">
        <v>1098</v>
      </c>
      <c r="AI35" s="9"/>
      <c r="AK35" s="9" t="s">
        <v>1099</v>
      </c>
      <c r="AP35" s="9" t="s">
        <v>1100</v>
      </c>
      <c r="AQ35" s="9" t="s">
        <v>1101</v>
      </c>
      <c r="AR35" s="25" t="s">
        <v>1102</v>
      </c>
      <c r="AU35" s="10" t="s">
        <v>1103</v>
      </c>
      <c r="AW35" s="10" t="s">
        <v>1104</v>
      </c>
      <c r="AX35" s="10" t="s">
        <v>1105</v>
      </c>
      <c r="AZ35" s="10" t="s">
        <v>1106</v>
      </c>
      <c r="BB35" s="8"/>
      <c r="BC35" s="24" t="s">
        <v>1107</v>
      </c>
      <c r="BD35" s="10" t="s">
        <v>1108</v>
      </c>
      <c r="BE35" s="10" t="s">
        <v>1109</v>
      </c>
      <c r="BI35" s="10" t="s">
        <v>1110</v>
      </c>
      <c r="BK35" s="22" t="s">
        <v>1111</v>
      </c>
    </row>
    <row r="36" spans="1:63" ht="15" customHeight="1">
      <c r="A36" s="1">
        <v>35</v>
      </c>
      <c r="B36" s="28" t="s">
        <v>136</v>
      </c>
      <c r="C36" s="28">
        <v>8</v>
      </c>
      <c r="D36" s="28">
        <v>6</v>
      </c>
      <c r="E36" s="28" t="s">
        <v>94</v>
      </c>
      <c r="F36" s="28" t="s">
        <v>17</v>
      </c>
      <c r="G36" s="28" t="s">
        <v>95</v>
      </c>
      <c r="H36" s="28" t="s">
        <v>58</v>
      </c>
      <c r="I36" s="29"/>
      <c r="L36" s="27" t="s">
        <v>1112</v>
      </c>
      <c r="N36" s="18"/>
      <c r="Q36" s="9" t="s">
        <v>1113</v>
      </c>
      <c r="R36" s="20"/>
      <c r="S36" s="9" t="s">
        <v>1092</v>
      </c>
      <c r="V36" s="12" t="s">
        <v>1115</v>
      </c>
      <c r="X36" s="9" t="s">
        <v>1116</v>
      </c>
      <c r="Y36" s="8" t="s">
        <v>1117</v>
      </c>
      <c r="Z36" s="9" t="s">
        <v>1118</v>
      </c>
      <c r="AD36" s="9" t="s">
        <v>1119</v>
      </c>
      <c r="AE36" s="9" t="s">
        <v>1120</v>
      </c>
      <c r="AI36" s="9"/>
      <c r="AK36" s="9" t="s">
        <v>1121</v>
      </c>
      <c r="AP36" s="9" t="s">
        <v>1122</v>
      </c>
      <c r="AQ36" s="9" t="s">
        <v>1123</v>
      </c>
      <c r="AR36" s="25" t="s">
        <v>1124</v>
      </c>
      <c r="AU36" s="10" t="s">
        <v>1125</v>
      </c>
      <c r="AW36" s="10" t="s">
        <v>1126</v>
      </c>
      <c r="AX36" s="10" t="s">
        <v>1127</v>
      </c>
      <c r="AZ36" s="10" t="s">
        <v>1128</v>
      </c>
      <c r="BB36" s="8"/>
      <c r="BC36" s="24" t="s">
        <v>1129</v>
      </c>
      <c r="BD36" s="10" t="s">
        <v>1130</v>
      </c>
      <c r="BE36" s="10" t="s">
        <v>1131</v>
      </c>
      <c r="BI36" s="10" t="s">
        <v>1132</v>
      </c>
      <c r="BK36" s="22" t="s">
        <v>1133</v>
      </c>
    </row>
    <row r="37" spans="1:63" s="39" customFormat="1" ht="15" customHeight="1">
      <c r="A37" s="1">
        <v>36</v>
      </c>
      <c r="B37" s="28" t="s">
        <v>166</v>
      </c>
      <c r="C37" s="28">
        <v>9</v>
      </c>
      <c r="D37" s="28">
        <v>15</v>
      </c>
      <c r="E37" s="28" t="s">
        <v>8</v>
      </c>
      <c r="F37" s="30" t="s">
        <v>17</v>
      </c>
      <c r="G37" s="30" t="s">
        <v>97</v>
      </c>
      <c r="H37" s="28" t="s">
        <v>58</v>
      </c>
      <c r="I37" s="29"/>
      <c r="J37" s="31">
        <v>3</v>
      </c>
    </row>
    <row r="38" spans="1:63" s="39" customFormat="1" ht="15" customHeight="1">
      <c r="A38" s="1">
        <v>37</v>
      </c>
      <c r="B38" s="1" t="s">
        <v>1160</v>
      </c>
      <c r="C38" s="28">
        <v>9</v>
      </c>
      <c r="D38" s="28">
        <v>14</v>
      </c>
      <c r="E38" s="28" t="s">
        <v>8</v>
      </c>
      <c r="F38" s="28" t="s">
        <v>17</v>
      </c>
      <c r="G38" s="30" t="s">
        <v>104</v>
      </c>
      <c r="H38" s="30" t="s">
        <v>58</v>
      </c>
      <c r="I38" s="29"/>
      <c r="J38" s="31">
        <v>3</v>
      </c>
    </row>
    <row r="39" spans="1:63" s="39" customFormat="1" ht="15" customHeight="1">
      <c r="A39" s="1">
        <v>38</v>
      </c>
      <c r="B39" s="1" t="s">
        <v>1153</v>
      </c>
      <c r="C39" s="1">
        <v>9</v>
      </c>
      <c r="D39" s="1">
        <v>14</v>
      </c>
      <c r="E39" s="28" t="s">
        <v>8</v>
      </c>
      <c r="F39" s="35" t="s">
        <v>17</v>
      </c>
      <c r="G39" s="35" t="s">
        <v>139</v>
      </c>
      <c r="H39" s="35" t="s">
        <v>58</v>
      </c>
      <c r="I39" s="16" t="s">
        <v>142</v>
      </c>
      <c r="J39" s="31">
        <v>3</v>
      </c>
    </row>
    <row r="40" spans="1:63" s="39" customFormat="1" ht="15" customHeight="1">
      <c r="A40" s="1">
        <v>39</v>
      </c>
      <c r="B40" s="28" t="s">
        <v>171</v>
      </c>
      <c r="C40" s="28">
        <v>9</v>
      </c>
      <c r="D40" s="28">
        <v>14</v>
      </c>
      <c r="E40" s="28" t="s">
        <v>8</v>
      </c>
      <c r="F40" s="28" t="s">
        <v>17</v>
      </c>
      <c r="G40" s="28" t="s">
        <v>98</v>
      </c>
      <c r="H40" s="28" t="s">
        <v>58</v>
      </c>
      <c r="I40" s="29"/>
      <c r="J40" s="31">
        <v>3</v>
      </c>
    </row>
    <row r="41" spans="1:63" s="39" customFormat="1" ht="15" customHeight="1">
      <c r="A41" s="1">
        <v>40</v>
      </c>
      <c r="B41" s="1" t="s">
        <v>1149</v>
      </c>
      <c r="C41" s="35">
        <v>9</v>
      </c>
      <c r="D41" s="1">
        <v>14</v>
      </c>
      <c r="E41" s="28" t="s">
        <v>8</v>
      </c>
      <c r="F41" s="35" t="s">
        <v>17</v>
      </c>
      <c r="G41" s="35" t="s">
        <v>105</v>
      </c>
      <c r="H41" s="35" t="s">
        <v>58</v>
      </c>
      <c r="I41" s="16"/>
      <c r="J41" s="31">
        <v>3</v>
      </c>
    </row>
    <row r="42" spans="1:63" s="39" customFormat="1" ht="15" customHeight="1">
      <c r="A42" s="1">
        <v>41</v>
      </c>
      <c r="B42" s="35" t="s">
        <v>1066</v>
      </c>
      <c r="C42" s="35">
        <v>9</v>
      </c>
      <c r="D42" s="35">
        <v>13</v>
      </c>
      <c r="E42" s="28" t="s">
        <v>94</v>
      </c>
      <c r="F42" s="35" t="s">
        <v>17</v>
      </c>
      <c r="G42" s="35" t="s">
        <v>190</v>
      </c>
      <c r="H42" s="35" t="s">
        <v>58</v>
      </c>
      <c r="I42" s="36" t="s">
        <v>1067</v>
      </c>
      <c r="J42" s="31"/>
    </row>
    <row r="43" spans="1:63" s="39" customFormat="1" ht="15" customHeight="1">
      <c r="A43" s="1">
        <v>42</v>
      </c>
      <c r="B43" s="28" t="s">
        <v>165</v>
      </c>
      <c r="C43" s="28">
        <v>9</v>
      </c>
      <c r="D43" s="28">
        <v>13</v>
      </c>
      <c r="E43" s="28" t="s">
        <v>94</v>
      </c>
      <c r="F43" s="28" t="s">
        <v>17</v>
      </c>
      <c r="G43" s="28" t="s">
        <v>97</v>
      </c>
      <c r="H43" s="28" t="s">
        <v>58</v>
      </c>
      <c r="I43" s="29"/>
      <c r="J43" s="31"/>
    </row>
    <row r="44" spans="1:63" s="39" customFormat="1" ht="15" customHeight="1">
      <c r="A44" s="1">
        <v>43</v>
      </c>
      <c r="B44" s="1" t="s">
        <v>148</v>
      </c>
      <c r="C44" s="1">
        <v>9</v>
      </c>
      <c r="D44" s="1">
        <v>12</v>
      </c>
      <c r="E44" s="28" t="s">
        <v>94</v>
      </c>
      <c r="F44" s="35" t="s">
        <v>17</v>
      </c>
      <c r="G44" s="1" t="s">
        <v>100</v>
      </c>
      <c r="H44" s="35" t="s">
        <v>58</v>
      </c>
      <c r="I44" s="16" t="s">
        <v>149</v>
      </c>
      <c r="J44" s="31"/>
    </row>
    <row r="45" spans="1:63" s="39" customFormat="1" ht="15" customHeight="1">
      <c r="A45" s="1">
        <v>44</v>
      </c>
      <c r="B45" s="28" t="s">
        <v>137</v>
      </c>
      <c r="C45" s="28">
        <v>9</v>
      </c>
      <c r="D45" s="28">
        <v>12</v>
      </c>
      <c r="E45" s="28" t="s">
        <v>94</v>
      </c>
      <c r="F45" s="28" t="s">
        <v>17</v>
      </c>
      <c r="G45" s="28" t="s">
        <v>95</v>
      </c>
      <c r="H45" s="28" t="s">
        <v>58</v>
      </c>
      <c r="I45" s="29"/>
      <c r="J45" s="31"/>
    </row>
    <row r="46" spans="1:63" s="39" customFormat="1" ht="15" customHeight="1">
      <c r="A46" s="1">
        <v>45</v>
      </c>
      <c r="B46" s="28" t="s">
        <v>122</v>
      </c>
      <c r="C46" s="28">
        <v>9</v>
      </c>
      <c r="D46" s="28">
        <v>12</v>
      </c>
      <c r="E46" s="28" t="s">
        <v>94</v>
      </c>
      <c r="F46" s="28" t="s">
        <v>17</v>
      </c>
      <c r="G46" s="28" t="s">
        <v>118</v>
      </c>
      <c r="H46" s="28" t="s">
        <v>119</v>
      </c>
      <c r="I46" s="29"/>
      <c r="J46" s="31"/>
    </row>
    <row r="47" spans="1:63" s="39" customFormat="1" ht="15" customHeight="1">
      <c r="A47" s="1">
        <v>46</v>
      </c>
      <c r="B47" s="28" t="s">
        <v>172</v>
      </c>
      <c r="C47" s="28">
        <v>9</v>
      </c>
      <c r="D47" s="28">
        <v>12</v>
      </c>
      <c r="E47" s="28" t="s">
        <v>94</v>
      </c>
      <c r="F47" s="28" t="s">
        <v>17</v>
      </c>
      <c r="G47" s="28" t="s">
        <v>98</v>
      </c>
      <c r="H47" s="28" t="s">
        <v>58</v>
      </c>
      <c r="I47" s="29"/>
      <c r="J47" s="31"/>
    </row>
    <row r="48" spans="1:63" s="39" customFormat="1" ht="15" customHeight="1">
      <c r="A48" s="1">
        <v>47</v>
      </c>
      <c r="B48" s="35" t="s">
        <v>1145</v>
      </c>
      <c r="C48" s="35">
        <v>9</v>
      </c>
      <c r="D48" s="1">
        <v>12</v>
      </c>
      <c r="E48" s="28" t="s">
        <v>94</v>
      </c>
      <c r="F48" s="35" t="s">
        <v>17</v>
      </c>
      <c r="G48" s="1" t="s">
        <v>1136</v>
      </c>
      <c r="H48" s="35" t="s">
        <v>58</v>
      </c>
      <c r="I48" s="16"/>
      <c r="J48" s="31"/>
    </row>
    <row r="49" spans="1:63" s="39" customFormat="1" ht="15" customHeight="1">
      <c r="A49" s="1">
        <v>48</v>
      </c>
      <c r="B49" s="35" t="s">
        <v>1163</v>
      </c>
      <c r="C49" s="28">
        <v>9</v>
      </c>
      <c r="D49" s="28">
        <v>12</v>
      </c>
      <c r="E49" s="28" t="s">
        <v>94</v>
      </c>
      <c r="F49" s="30" t="s">
        <v>17</v>
      </c>
      <c r="G49" s="30" t="s">
        <v>102</v>
      </c>
      <c r="H49" s="30" t="s">
        <v>58</v>
      </c>
      <c r="I49" s="29" t="s">
        <v>183</v>
      </c>
      <c r="J49" s="31"/>
    </row>
    <row r="50" spans="1:63" s="39" customFormat="1" ht="15" customHeight="1">
      <c r="A50" s="1">
        <v>49</v>
      </c>
      <c r="B50" s="30" t="s">
        <v>129</v>
      </c>
      <c r="C50" s="30">
        <v>9</v>
      </c>
      <c r="D50" s="28">
        <v>12</v>
      </c>
      <c r="E50" s="28" t="s">
        <v>94</v>
      </c>
      <c r="F50" s="30" t="s">
        <v>17</v>
      </c>
      <c r="G50" s="30" t="s">
        <v>124</v>
      </c>
      <c r="H50" s="30" t="s">
        <v>58</v>
      </c>
      <c r="I50" s="29" t="s">
        <v>130</v>
      </c>
      <c r="J50" s="31"/>
    </row>
    <row r="51" spans="1:63" s="39" customFormat="1" ht="15" customHeight="1">
      <c r="A51" s="1">
        <v>50</v>
      </c>
      <c r="B51" s="30" t="s">
        <v>161</v>
      </c>
      <c r="C51" s="30">
        <v>9</v>
      </c>
      <c r="D51" s="28">
        <v>12</v>
      </c>
      <c r="E51" s="28" t="s">
        <v>94</v>
      </c>
      <c r="F51" s="28" t="s">
        <v>17</v>
      </c>
      <c r="G51" s="28" t="s">
        <v>96</v>
      </c>
      <c r="H51" s="28" t="s">
        <v>58</v>
      </c>
      <c r="I51" s="29"/>
      <c r="J51" s="31"/>
    </row>
    <row r="52" spans="1:63" s="39" customFormat="1" ht="15" customHeight="1">
      <c r="A52" s="1">
        <v>51</v>
      </c>
      <c r="B52" s="28" t="s">
        <v>187</v>
      </c>
      <c r="C52" s="28">
        <v>9</v>
      </c>
      <c r="D52" s="28">
        <v>11</v>
      </c>
      <c r="E52" s="28" t="s">
        <v>94</v>
      </c>
      <c r="F52" s="30" t="s">
        <v>17</v>
      </c>
      <c r="G52" s="30" t="s">
        <v>101</v>
      </c>
      <c r="H52" s="30" t="s">
        <v>58</v>
      </c>
      <c r="I52" s="29" t="s">
        <v>188</v>
      </c>
      <c r="J52" s="31"/>
    </row>
    <row r="53" spans="1:63" s="39" customFormat="1" ht="15" customHeight="1">
      <c r="A53" s="1">
        <v>52</v>
      </c>
      <c r="B53" s="30" t="s">
        <v>114</v>
      </c>
      <c r="C53" s="30">
        <v>9</v>
      </c>
      <c r="D53" s="28">
        <v>11</v>
      </c>
      <c r="E53" s="28" t="s">
        <v>94</v>
      </c>
      <c r="F53" s="30" t="s">
        <v>17</v>
      </c>
      <c r="G53" s="28" t="s">
        <v>108</v>
      </c>
      <c r="H53" s="30" t="s">
        <v>58</v>
      </c>
      <c r="I53" s="29" t="s">
        <v>115</v>
      </c>
      <c r="J53" s="31"/>
    </row>
    <row r="54" spans="1:63" s="39" customFormat="1" ht="15" customHeight="1">
      <c r="A54" s="1">
        <v>53</v>
      </c>
      <c r="B54" s="1" t="s">
        <v>1162</v>
      </c>
      <c r="C54" s="28">
        <v>9</v>
      </c>
      <c r="D54" s="28">
        <v>10</v>
      </c>
      <c r="E54" s="28" t="s">
        <v>94</v>
      </c>
      <c r="F54" s="28" t="s">
        <v>17</v>
      </c>
      <c r="G54" s="28" t="s">
        <v>156</v>
      </c>
      <c r="H54" s="30" t="s">
        <v>58</v>
      </c>
      <c r="I54" s="29"/>
      <c r="J54" s="31"/>
    </row>
    <row r="55" spans="1:63" s="39" customFormat="1" ht="15" customHeight="1">
      <c r="A55" s="1">
        <v>54</v>
      </c>
      <c r="B55" s="31" t="s">
        <v>153</v>
      </c>
      <c r="C55" s="31">
        <v>9</v>
      </c>
      <c r="D55" s="31">
        <v>10</v>
      </c>
      <c r="E55" s="28" t="s">
        <v>94</v>
      </c>
      <c r="F55" s="31" t="s">
        <v>17</v>
      </c>
      <c r="G55" s="31" t="s">
        <v>150</v>
      </c>
      <c r="H55" s="31" t="s">
        <v>119</v>
      </c>
      <c r="I55" s="40">
        <v>38365</v>
      </c>
      <c r="J55" s="31"/>
    </row>
    <row r="56" spans="1:63" s="39" customFormat="1" ht="15" customHeight="1">
      <c r="A56" s="1">
        <v>55</v>
      </c>
      <c r="B56" s="35" t="s">
        <v>1143</v>
      </c>
      <c r="C56" s="35">
        <v>9</v>
      </c>
      <c r="D56" s="1">
        <v>7</v>
      </c>
      <c r="E56" s="28" t="s">
        <v>94</v>
      </c>
      <c r="F56" s="35" t="s">
        <v>1144</v>
      </c>
      <c r="G56" s="1" t="s">
        <v>1136</v>
      </c>
      <c r="H56" s="35" t="s">
        <v>58</v>
      </c>
      <c r="I56" s="16"/>
      <c r="J56" s="31"/>
    </row>
    <row r="57" spans="1:63" s="39" customFormat="1" ht="15" customHeight="1">
      <c r="A57" s="1">
        <v>56</v>
      </c>
      <c r="B57" s="30" t="s">
        <v>181</v>
      </c>
      <c r="C57" s="30">
        <v>9</v>
      </c>
      <c r="D57" s="28">
        <v>6</v>
      </c>
      <c r="E57" s="28" t="s">
        <v>94</v>
      </c>
      <c r="F57" s="30" t="s">
        <v>17</v>
      </c>
      <c r="G57" s="28" t="s">
        <v>180</v>
      </c>
      <c r="H57" s="30" t="s">
        <v>58</v>
      </c>
      <c r="I57" s="29"/>
      <c r="J57" s="31"/>
    </row>
    <row r="58" spans="1:63" s="39" customFormat="1" ht="15" customHeight="1">
      <c r="A58" s="1">
        <v>57</v>
      </c>
      <c r="B58" s="1" t="s">
        <v>1161</v>
      </c>
      <c r="C58" s="28">
        <v>10</v>
      </c>
      <c r="D58" s="28">
        <v>43</v>
      </c>
      <c r="E58" s="28" t="s">
        <v>7</v>
      </c>
      <c r="F58" s="30" t="s">
        <v>17</v>
      </c>
      <c r="G58" s="30" t="s">
        <v>101</v>
      </c>
      <c r="H58" s="30" t="s">
        <v>58</v>
      </c>
      <c r="I58" s="29" t="s">
        <v>189</v>
      </c>
      <c r="J58" s="1">
        <v>1</v>
      </c>
    </row>
    <row r="59" spans="1:63" s="39" customFormat="1" ht="15" customHeight="1">
      <c r="A59" s="1">
        <v>58</v>
      </c>
      <c r="B59" s="35" t="s">
        <v>1088</v>
      </c>
      <c r="C59" s="35">
        <v>10</v>
      </c>
      <c r="D59" s="35">
        <v>21</v>
      </c>
      <c r="E59" s="35" t="s">
        <v>8</v>
      </c>
      <c r="F59" s="35" t="s">
        <v>17</v>
      </c>
      <c r="G59" s="35" t="s">
        <v>190</v>
      </c>
      <c r="H59" s="35" t="s">
        <v>58</v>
      </c>
      <c r="I59" s="36" t="s">
        <v>1089</v>
      </c>
      <c r="J59" s="31">
        <v>2</v>
      </c>
    </row>
    <row r="60" spans="1:63" s="39" customFormat="1" ht="15" customHeight="1">
      <c r="A60" s="1">
        <v>59</v>
      </c>
      <c r="B60" s="30" t="s">
        <v>103</v>
      </c>
      <c r="C60" s="30">
        <v>10</v>
      </c>
      <c r="D60" s="28">
        <v>16</v>
      </c>
      <c r="E60" s="28" t="s">
        <v>94</v>
      </c>
      <c r="F60" s="30" t="s">
        <v>17</v>
      </c>
      <c r="G60" s="30" t="s">
        <v>99</v>
      </c>
      <c r="H60" s="30" t="s">
        <v>58</v>
      </c>
      <c r="I60" s="29"/>
      <c r="J60" s="1"/>
    </row>
    <row r="61" spans="1:63" ht="15" customHeight="1">
      <c r="A61" s="1">
        <v>60</v>
      </c>
      <c r="B61" s="32" t="s">
        <v>173</v>
      </c>
      <c r="C61" s="28">
        <v>10</v>
      </c>
      <c r="D61" s="28">
        <v>16</v>
      </c>
      <c r="E61" s="28" t="s">
        <v>94</v>
      </c>
      <c r="F61" s="28" t="s">
        <v>17</v>
      </c>
      <c r="G61" s="28" t="s">
        <v>98</v>
      </c>
      <c r="H61" s="28" t="s">
        <v>58</v>
      </c>
      <c r="I61" s="29"/>
      <c r="K61" s="7"/>
      <c r="L61" s="7"/>
      <c r="M61" s="7"/>
      <c r="N61" s="7"/>
      <c r="O61" s="9"/>
      <c r="P61" s="9"/>
      <c r="Q61" s="9"/>
      <c r="R61" s="8"/>
      <c r="S61" s="9"/>
      <c r="T61" s="9"/>
      <c r="U61" s="10"/>
      <c r="V61" s="12"/>
      <c r="W61" s="8"/>
      <c r="X61" s="9"/>
      <c r="Y61" s="8"/>
      <c r="Z61" s="9"/>
      <c r="AA61" s="9"/>
      <c r="AB61" s="13"/>
      <c r="AC61" s="9"/>
      <c r="AD61" s="9"/>
      <c r="AE61" s="9"/>
      <c r="AF61" s="8"/>
      <c r="AG61" s="9"/>
      <c r="AH61" s="8"/>
      <c r="AI61" s="19"/>
      <c r="AJ61" s="8"/>
      <c r="AK61" s="9"/>
      <c r="AL61" s="9"/>
      <c r="AM61" s="9"/>
      <c r="AN61" s="9"/>
      <c r="AO61" s="9"/>
      <c r="AP61" s="9"/>
      <c r="AQ61" s="9"/>
      <c r="AR61" s="25"/>
      <c r="AS61" s="10"/>
      <c r="AT61" s="10"/>
      <c r="AU61" s="10"/>
      <c r="AV61" s="10"/>
      <c r="AW61" s="10"/>
      <c r="AX61" s="10"/>
      <c r="AY61" s="10"/>
      <c r="AZ61" s="10"/>
      <c r="BA61" s="10"/>
      <c r="BB61"/>
      <c r="BC61" s="24"/>
      <c r="BD61" s="10"/>
      <c r="BE61" s="10"/>
      <c r="BF61" s="10"/>
      <c r="BG61" s="10"/>
      <c r="BH61" s="10"/>
      <c r="BI61" s="10"/>
      <c r="BJ61" s="8"/>
      <c r="BK61" s="22"/>
    </row>
    <row r="62" spans="1:63" ht="15" customHeight="1">
      <c r="A62" s="1">
        <v>61</v>
      </c>
      <c r="B62" s="34" t="s">
        <v>154</v>
      </c>
      <c r="C62" s="31">
        <v>10</v>
      </c>
      <c r="D62" s="31">
        <v>16</v>
      </c>
      <c r="E62" s="28" t="s">
        <v>94</v>
      </c>
      <c r="F62" s="31" t="s">
        <v>17</v>
      </c>
      <c r="G62" s="31" t="s">
        <v>150</v>
      </c>
      <c r="H62" s="31" t="s">
        <v>119</v>
      </c>
      <c r="I62" s="40">
        <v>38226</v>
      </c>
      <c r="K62" s="7"/>
      <c r="L62" s="7"/>
      <c r="M62" s="7"/>
      <c r="N62" s="7"/>
      <c r="O62" s="9"/>
      <c r="P62" s="9"/>
      <c r="Q62" s="9"/>
      <c r="R62" s="8"/>
      <c r="S62" s="9"/>
      <c r="T62" s="9"/>
      <c r="U62" s="10"/>
      <c r="V62" s="12"/>
      <c r="W62" s="8"/>
      <c r="X62" s="9"/>
      <c r="Y62" s="8"/>
      <c r="Z62" s="9"/>
      <c r="AA62" s="9"/>
      <c r="AB62" s="13"/>
      <c r="AC62" s="9"/>
      <c r="AD62" s="9"/>
      <c r="AE62" s="9"/>
      <c r="AF62" s="8"/>
      <c r="AG62" s="9"/>
      <c r="AH62" s="8"/>
      <c r="AI62" s="19"/>
      <c r="AJ62" s="8"/>
      <c r="AK62" s="9"/>
      <c r="AL62" s="9"/>
      <c r="AM62" s="9"/>
      <c r="AN62" s="9"/>
      <c r="AO62" s="9"/>
      <c r="AP62" s="9"/>
      <c r="AQ62" s="9"/>
      <c r="AR62" s="25"/>
      <c r="AS62" s="10"/>
      <c r="AT62" s="10"/>
      <c r="AU62" s="10"/>
      <c r="AV62" s="10"/>
      <c r="AW62" s="10"/>
      <c r="AX62" s="10"/>
      <c r="AY62" s="10"/>
      <c r="AZ62" s="10"/>
      <c r="BA62" s="10"/>
      <c r="BB62"/>
      <c r="BC62" s="24"/>
      <c r="BD62" s="10"/>
      <c r="BE62" s="10"/>
      <c r="BF62" s="10"/>
      <c r="BG62" s="10"/>
      <c r="BH62" s="10"/>
      <c r="BI62" s="10"/>
      <c r="BJ62" s="8"/>
      <c r="BK62" s="23"/>
    </row>
    <row r="63" spans="1:63" ht="15" customHeight="1">
      <c r="A63" s="1">
        <v>62</v>
      </c>
      <c r="B63" s="33" t="s">
        <v>178</v>
      </c>
      <c r="C63" s="28">
        <v>10</v>
      </c>
      <c r="D63" s="28">
        <v>15</v>
      </c>
      <c r="E63" s="28" t="s">
        <v>94</v>
      </c>
      <c r="F63" s="30" t="s">
        <v>17</v>
      </c>
      <c r="G63" s="30" t="s">
        <v>104</v>
      </c>
      <c r="H63" s="30" t="s">
        <v>58</v>
      </c>
      <c r="I63" s="29"/>
      <c r="J63" s="31"/>
      <c r="K63" s="7"/>
      <c r="L63" s="7"/>
      <c r="M63" s="7"/>
      <c r="N63" s="7"/>
      <c r="O63" s="9"/>
      <c r="P63" s="9"/>
      <c r="Q63" s="9"/>
      <c r="R63" s="8"/>
      <c r="S63" s="9"/>
      <c r="T63" s="9"/>
      <c r="U63" s="10"/>
      <c r="V63" s="12"/>
      <c r="W63" s="8"/>
      <c r="X63" s="9"/>
      <c r="Y63" s="8"/>
      <c r="Z63" s="9"/>
      <c r="AA63" s="9"/>
      <c r="AB63" s="13"/>
      <c r="AC63" s="9"/>
      <c r="AD63" s="9"/>
      <c r="AE63" s="9"/>
      <c r="AF63" s="8"/>
      <c r="AG63" s="9"/>
      <c r="AH63" s="8"/>
      <c r="AI63" s="19"/>
      <c r="AJ63" s="8"/>
      <c r="AK63" s="9"/>
      <c r="AL63" s="9"/>
      <c r="AM63" s="9"/>
      <c r="AN63" s="9"/>
      <c r="AO63" s="9"/>
      <c r="AP63" s="9"/>
      <c r="AQ63" s="9"/>
      <c r="AR63" s="25"/>
      <c r="AS63" s="10"/>
      <c r="AT63" s="10"/>
      <c r="AU63" s="10"/>
      <c r="AV63" s="10"/>
      <c r="AW63" s="10"/>
      <c r="AX63" s="10"/>
      <c r="AY63" s="11"/>
      <c r="AZ63" s="10"/>
      <c r="BA63" s="10"/>
      <c r="BB63"/>
      <c r="BC63" s="24"/>
      <c r="BD63" s="10"/>
      <c r="BE63" s="10"/>
      <c r="BF63" s="10"/>
      <c r="BG63" s="10"/>
      <c r="BH63" s="10"/>
      <c r="BI63" s="10"/>
      <c r="BK63" s="23"/>
    </row>
    <row r="64" spans="1:63" ht="15" customHeight="1">
      <c r="A64" s="1">
        <v>63</v>
      </c>
      <c r="B64" s="38" t="s">
        <v>1154</v>
      </c>
      <c r="C64" s="1">
        <v>10</v>
      </c>
      <c r="D64" s="1">
        <v>15</v>
      </c>
      <c r="E64" s="28" t="s">
        <v>94</v>
      </c>
      <c r="F64" s="35" t="s">
        <v>17</v>
      </c>
      <c r="G64" s="35" t="s">
        <v>139</v>
      </c>
      <c r="H64" s="35" t="s">
        <v>58</v>
      </c>
      <c r="I64" s="16" t="s">
        <v>143</v>
      </c>
      <c r="K64" s="7"/>
      <c r="L64" s="7"/>
      <c r="M64" s="7"/>
      <c r="N64" s="7"/>
      <c r="O64" s="9"/>
      <c r="P64" s="9"/>
      <c r="Q64" s="9"/>
      <c r="R64" s="8"/>
      <c r="S64" s="9"/>
      <c r="T64" s="9"/>
      <c r="U64" s="11"/>
      <c r="V64" s="12"/>
      <c r="W64" s="8"/>
      <c r="X64" s="9"/>
      <c r="Y64" s="8"/>
      <c r="Z64" s="9"/>
      <c r="AA64" s="9"/>
      <c r="AB64" s="13"/>
      <c r="AC64" s="9"/>
      <c r="AD64" s="9"/>
      <c r="AE64" s="9"/>
      <c r="AF64" s="8"/>
      <c r="AG64" s="9"/>
      <c r="AH64" s="8"/>
      <c r="AI64" s="19"/>
      <c r="AJ64" s="8"/>
      <c r="AK64" s="9"/>
      <c r="AL64" s="9"/>
      <c r="AM64" s="9"/>
      <c r="AN64" s="9"/>
      <c r="AO64" s="9"/>
      <c r="AP64" s="9"/>
      <c r="AQ64" s="9"/>
      <c r="AR64" s="25"/>
      <c r="AS64" s="11"/>
      <c r="AT64" s="10"/>
      <c r="AU64" s="10"/>
      <c r="AV64" s="10"/>
      <c r="AW64" s="10"/>
      <c r="AX64" s="10"/>
      <c r="AY64" s="10"/>
      <c r="AZ64" s="10"/>
      <c r="BA64" s="10"/>
      <c r="BB64"/>
      <c r="BC64" s="24"/>
      <c r="BD64" s="10"/>
      <c r="BE64" s="10"/>
      <c r="BF64" s="10"/>
      <c r="BG64" s="10"/>
      <c r="BH64" s="10"/>
      <c r="BI64" s="10"/>
      <c r="BK64" s="23"/>
    </row>
    <row r="65" spans="1:63" ht="15" customHeight="1">
      <c r="A65" s="1">
        <v>64</v>
      </c>
      <c r="B65" s="32" t="s">
        <v>131</v>
      </c>
      <c r="C65" s="28">
        <v>10</v>
      </c>
      <c r="D65" s="28">
        <v>15</v>
      </c>
      <c r="E65" s="28" t="s">
        <v>94</v>
      </c>
      <c r="F65" s="30" t="s">
        <v>17</v>
      </c>
      <c r="G65" s="30" t="s">
        <v>124</v>
      </c>
      <c r="H65" s="30" t="s">
        <v>58</v>
      </c>
      <c r="I65" s="29" t="s">
        <v>132</v>
      </c>
      <c r="K65" s="7"/>
      <c r="L65" s="7"/>
      <c r="M65" s="7"/>
      <c r="N65" s="7"/>
      <c r="O65" s="9"/>
      <c r="Q65" s="9"/>
      <c r="R65" s="8"/>
      <c r="S65" s="9"/>
      <c r="T65" s="9"/>
      <c r="U65" s="10"/>
      <c r="V65" s="12"/>
      <c r="W65" s="8"/>
      <c r="X65" s="9"/>
      <c r="Y65" s="8"/>
      <c r="Z65" s="9"/>
      <c r="AA65" s="9"/>
      <c r="AB65" s="13"/>
      <c r="AC65" s="9"/>
      <c r="AD65" s="9"/>
      <c r="AE65" s="9"/>
      <c r="AF65" s="8"/>
      <c r="AG65" s="9"/>
      <c r="AI65" s="19"/>
      <c r="AJ65" s="8"/>
      <c r="AK65" s="9"/>
      <c r="AL65" s="9"/>
      <c r="AN65" s="9"/>
      <c r="AO65" s="9"/>
      <c r="AP65" s="9"/>
      <c r="AQ65" s="9"/>
      <c r="AR65" s="25"/>
      <c r="AS65" s="10"/>
      <c r="AT65" s="10"/>
      <c r="AU65" s="10"/>
      <c r="AV65" s="10"/>
      <c r="AW65" s="10"/>
      <c r="AX65" s="10"/>
      <c r="AY65" s="10"/>
      <c r="AZ65" s="10"/>
      <c r="BA65" s="10"/>
      <c r="BB65"/>
      <c r="BC65" s="24"/>
      <c r="BD65" s="10"/>
      <c r="BE65" s="10"/>
      <c r="BF65" s="10"/>
      <c r="BG65" s="10"/>
      <c r="BH65" s="10"/>
      <c r="BI65" s="10"/>
      <c r="BK65" s="22"/>
    </row>
    <row r="66" spans="1:63" ht="15" customHeight="1">
      <c r="A66" s="1">
        <v>65</v>
      </c>
      <c r="B66" s="38" t="s">
        <v>1146</v>
      </c>
      <c r="C66" s="1">
        <v>10</v>
      </c>
      <c r="D66" s="1">
        <v>15</v>
      </c>
      <c r="E66" s="28" t="s">
        <v>94</v>
      </c>
      <c r="F66" s="28" t="s">
        <v>17</v>
      </c>
      <c r="G66" s="1" t="s">
        <v>1136</v>
      </c>
      <c r="H66" s="28" t="s">
        <v>58</v>
      </c>
      <c r="K66" s="7"/>
      <c r="L66" s="7"/>
      <c r="M66" s="7"/>
      <c r="N66" s="7"/>
      <c r="O66" s="9"/>
      <c r="Q66" s="9"/>
      <c r="R66" s="8"/>
      <c r="S66" s="9"/>
      <c r="T66" s="9"/>
      <c r="U66" s="10"/>
      <c r="V66" s="12"/>
      <c r="X66" s="9"/>
      <c r="Y66" s="8"/>
      <c r="Z66" s="9"/>
      <c r="AA66" s="9"/>
      <c r="AB66" s="13"/>
      <c r="AC66" s="9"/>
      <c r="AD66" s="9"/>
      <c r="AE66" s="9"/>
      <c r="AF66" s="8"/>
      <c r="AG66" s="9"/>
      <c r="AH66" s="21"/>
      <c r="AI66" s="19"/>
      <c r="AJ66" s="8"/>
      <c r="AK66" s="9"/>
      <c r="AL66" s="9"/>
      <c r="AN66" s="9"/>
      <c r="AO66" s="9"/>
      <c r="AP66" s="9"/>
      <c r="AQ66" s="9"/>
      <c r="AR66" s="25"/>
      <c r="AS66" s="10"/>
      <c r="AT66" s="10"/>
      <c r="AU66" s="10"/>
      <c r="AV66" s="10"/>
      <c r="AW66" s="10"/>
      <c r="AX66" s="10"/>
      <c r="AY66" s="10"/>
      <c r="AZ66" s="10"/>
      <c r="BA66" s="10"/>
      <c r="BB66"/>
      <c r="BC66" s="24"/>
      <c r="BD66" s="10"/>
      <c r="BE66" s="10"/>
      <c r="BF66" s="10"/>
      <c r="BG66" s="10"/>
      <c r="BH66" s="10"/>
      <c r="BI66" s="10"/>
      <c r="BK66" s="22"/>
    </row>
    <row r="67" spans="1:63" ht="15" customHeight="1">
      <c r="A67" s="1">
        <v>66</v>
      </c>
      <c r="B67" s="32" t="s">
        <v>123</v>
      </c>
      <c r="C67" s="28">
        <v>10</v>
      </c>
      <c r="D67" s="28">
        <v>14</v>
      </c>
      <c r="E67" s="28" t="s">
        <v>94</v>
      </c>
      <c r="F67" s="28" t="s">
        <v>17</v>
      </c>
      <c r="G67" s="28" t="s">
        <v>118</v>
      </c>
      <c r="H67" s="28" t="s">
        <v>119</v>
      </c>
      <c r="I67" s="29"/>
      <c r="K67" s="7"/>
      <c r="L67" s="7"/>
      <c r="M67" s="7"/>
      <c r="N67" s="7"/>
      <c r="O67" s="9"/>
      <c r="Q67" s="9"/>
      <c r="R67" s="8"/>
      <c r="S67" s="9"/>
      <c r="U67" s="10"/>
      <c r="V67" s="12"/>
      <c r="X67" s="9"/>
      <c r="Y67" s="8"/>
      <c r="Z67" s="9"/>
      <c r="AC67" s="9"/>
      <c r="AD67" s="9"/>
      <c r="AE67" s="9"/>
      <c r="AF67" s="8"/>
      <c r="AG67" s="9"/>
      <c r="AH67" s="21"/>
      <c r="AI67" s="19"/>
      <c r="AJ67" s="8"/>
      <c r="AK67" s="9"/>
      <c r="AL67" s="9"/>
      <c r="AN67" s="9"/>
      <c r="AO67" s="9"/>
      <c r="AP67" s="9"/>
      <c r="AQ67" s="9"/>
      <c r="AR67" s="25"/>
      <c r="AS67" s="10"/>
      <c r="AT67" s="10"/>
      <c r="AU67" s="10"/>
      <c r="AV67" s="10"/>
      <c r="AW67" s="10"/>
      <c r="AX67" s="10"/>
      <c r="AY67" s="11"/>
      <c r="AZ67" s="10"/>
      <c r="BA67" s="10"/>
      <c r="BB67"/>
      <c r="BC67" s="24"/>
      <c r="BD67" s="10"/>
      <c r="BE67" s="10"/>
      <c r="BF67" s="10"/>
      <c r="BG67" s="10"/>
      <c r="BH67" s="10"/>
      <c r="BI67" s="10"/>
      <c r="BK67" s="23"/>
    </row>
    <row r="68" spans="1:63" ht="15" customHeight="1">
      <c r="A68" s="1">
        <v>67</v>
      </c>
      <c r="B68" s="32" t="s">
        <v>167</v>
      </c>
      <c r="C68" s="28">
        <v>10</v>
      </c>
      <c r="D68" s="28">
        <v>13</v>
      </c>
      <c r="E68" s="28" t="s">
        <v>94</v>
      </c>
      <c r="F68" s="30" t="s">
        <v>17</v>
      </c>
      <c r="G68" s="30" t="s">
        <v>97</v>
      </c>
      <c r="H68" s="28" t="s">
        <v>58</v>
      </c>
      <c r="I68" s="29"/>
      <c r="J68" s="31"/>
      <c r="K68" s="7"/>
      <c r="L68" s="7"/>
      <c r="M68" s="7"/>
      <c r="N68" s="7"/>
      <c r="O68" s="9"/>
      <c r="Q68" s="9"/>
      <c r="S68" s="9"/>
      <c r="U68" s="10"/>
      <c r="V68" s="12"/>
      <c r="X68" s="9"/>
      <c r="Y68" s="8"/>
      <c r="Z68" s="9"/>
      <c r="AC68" s="9"/>
      <c r="AD68" s="9"/>
      <c r="AE68" s="9"/>
      <c r="AF68" s="8"/>
      <c r="AG68" s="9"/>
      <c r="AH68" s="21"/>
      <c r="AI68" s="19"/>
      <c r="AK68" s="9"/>
      <c r="AN68" s="9"/>
      <c r="AO68" s="9"/>
      <c r="AP68" s="9"/>
      <c r="AQ68" s="9"/>
      <c r="AR68" s="25"/>
      <c r="AS68" s="10"/>
      <c r="AT68" s="10"/>
      <c r="AU68" s="10"/>
      <c r="AV68" s="10"/>
      <c r="AW68" s="10"/>
      <c r="AX68" s="10"/>
      <c r="AY68" s="10"/>
      <c r="AZ68" s="10"/>
      <c r="BA68" s="10"/>
      <c r="BB68"/>
      <c r="BC68" s="24"/>
      <c r="BD68" s="10"/>
      <c r="BE68" s="10"/>
      <c r="BF68" s="10"/>
      <c r="BG68" s="10"/>
      <c r="BI68" s="10"/>
      <c r="BK68" s="23"/>
    </row>
    <row r="69" spans="1:63" ht="15" customHeight="1">
      <c r="A69" s="1">
        <v>68</v>
      </c>
      <c r="B69" s="33" t="s">
        <v>116</v>
      </c>
      <c r="C69" s="30">
        <v>10</v>
      </c>
      <c r="D69" s="28">
        <v>11</v>
      </c>
      <c r="E69" s="28" t="s">
        <v>94</v>
      </c>
      <c r="F69" s="30" t="s">
        <v>17</v>
      </c>
      <c r="G69" s="30" t="s">
        <v>108</v>
      </c>
      <c r="H69" s="28" t="s">
        <v>58</v>
      </c>
      <c r="I69" s="29" t="s">
        <v>117</v>
      </c>
      <c r="K69" s="7"/>
      <c r="L69" s="7"/>
      <c r="M69" s="7"/>
      <c r="N69" s="7"/>
      <c r="O69" s="9"/>
      <c r="Q69" s="9"/>
      <c r="S69" s="9"/>
      <c r="U69" s="15"/>
      <c r="V69" s="12"/>
      <c r="X69" s="9"/>
      <c r="Y69" s="8"/>
      <c r="Z69" s="9"/>
      <c r="AD69" s="9"/>
      <c r="AE69" s="9"/>
      <c r="AG69" s="9"/>
      <c r="AH69" s="21"/>
      <c r="AI69" s="19"/>
      <c r="AK69" s="9"/>
      <c r="AN69" s="9"/>
      <c r="AP69" s="9"/>
      <c r="AQ69" s="9"/>
      <c r="AR69" s="25"/>
      <c r="AS69" s="10"/>
      <c r="AU69" s="10"/>
      <c r="AV69" s="10"/>
      <c r="AW69" s="10"/>
      <c r="AX69" s="10"/>
      <c r="AZ69" s="10"/>
      <c r="BB69"/>
      <c r="BC69" s="24"/>
      <c r="BD69" s="10"/>
      <c r="BE69" s="10"/>
      <c r="BF69" s="10"/>
      <c r="BG69" s="10"/>
      <c r="BI69" s="10"/>
      <c r="BK69" s="23"/>
    </row>
    <row r="70" spans="1:63" ht="15" customHeight="1">
      <c r="A70" s="1">
        <v>69</v>
      </c>
      <c r="B70" s="32" t="s">
        <v>160</v>
      </c>
      <c r="C70" s="28">
        <v>11</v>
      </c>
      <c r="D70" s="28">
        <v>27</v>
      </c>
      <c r="E70" s="28" t="s">
        <v>8</v>
      </c>
      <c r="F70" s="28" t="s">
        <v>17</v>
      </c>
      <c r="G70" s="30" t="s">
        <v>156</v>
      </c>
      <c r="H70" s="28" t="s">
        <v>58</v>
      </c>
      <c r="I70" s="29"/>
      <c r="J70" s="1">
        <v>3</v>
      </c>
      <c r="K70" s="7"/>
      <c r="L70" s="7"/>
      <c r="M70" s="7"/>
      <c r="N70" s="7"/>
      <c r="O70" s="9"/>
      <c r="Q70" s="9"/>
      <c r="S70" s="9"/>
      <c r="U70" s="15"/>
      <c r="V70" s="12"/>
      <c r="X70" s="9"/>
      <c r="Y70" s="8"/>
      <c r="Z70" s="9"/>
      <c r="AD70" s="9"/>
      <c r="AE70" s="9"/>
      <c r="AG70" s="9"/>
      <c r="AH70" s="21"/>
      <c r="AI70" s="19"/>
      <c r="AK70" s="9"/>
      <c r="AP70" s="9"/>
      <c r="AQ70" s="9"/>
      <c r="AR70" s="25"/>
      <c r="AS70" s="10"/>
      <c r="AU70" s="10"/>
      <c r="AV70" s="10"/>
      <c r="AW70" s="10"/>
      <c r="AX70" s="10"/>
      <c r="AZ70" s="10"/>
      <c r="BB70"/>
      <c r="BC70" s="24"/>
      <c r="BD70" s="10"/>
      <c r="BE70" s="10"/>
      <c r="BF70" s="10"/>
      <c r="BG70" s="11"/>
      <c r="BI70" s="10"/>
      <c r="BK70" s="23"/>
    </row>
    <row r="71" spans="1:63" ht="15" customHeight="1">
      <c r="A71" s="1">
        <v>70</v>
      </c>
      <c r="B71" s="38" t="s">
        <v>182</v>
      </c>
      <c r="C71" s="1">
        <v>11</v>
      </c>
      <c r="D71" s="1">
        <v>21</v>
      </c>
      <c r="E71" s="28" t="s">
        <v>8</v>
      </c>
      <c r="F71" s="35" t="s">
        <v>17</v>
      </c>
      <c r="G71" s="1" t="s">
        <v>180</v>
      </c>
      <c r="H71" s="35" t="s">
        <v>58</v>
      </c>
      <c r="J71" s="1">
        <v>3</v>
      </c>
      <c r="K71" s="7"/>
      <c r="L71" s="7"/>
      <c r="O71" s="9"/>
      <c r="Q71" s="9"/>
      <c r="R71" s="20"/>
      <c r="S71" s="9"/>
      <c r="U71" s="15"/>
      <c r="V71" s="12"/>
      <c r="X71" s="9"/>
      <c r="Y71" s="8"/>
      <c r="Z71" s="9"/>
      <c r="AD71" s="9"/>
      <c r="AE71" s="9"/>
      <c r="AG71" s="9"/>
      <c r="AI71" s="19"/>
      <c r="AK71" s="9"/>
      <c r="AP71" s="9"/>
      <c r="AQ71" s="9"/>
      <c r="AR71" s="25"/>
      <c r="AS71" s="10"/>
      <c r="AU71" s="10"/>
      <c r="AV71" s="10"/>
      <c r="AW71" s="10"/>
      <c r="AX71" s="10"/>
      <c r="AZ71" s="10"/>
      <c r="BB71"/>
      <c r="BC71" s="24"/>
      <c r="BD71" s="10"/>
      <c r="BE71" s="10"/>
      <c r="BF71" s="10"/>
      <c r="BG71" s="10"/>
      <c r="BI71" s="10"/>
      <c r="BK71" s="22"/>
    </row>
    <row r="72" spans="1:63" ht="15" customHeight="1">
      <c r="A72" s="1">
        <v>71</v>
      </c>
      <c r="B72" s="32" t="s">
        <v>174</v>
      </c>
      <c r="C72" s="28">
        <v>11</v>
      </c>
      <c r="D72" s="28">
        <v>21</v>
      </c>
      <c r="E72" s="28" t="s">
        <v>8</v>
      </c>
      <c r="F72" s="28" t="s">
        <v>17</v>
      </c>
      <c r="G72" s="28" t="s">
        <v>98</v>
      </c>
      <c r="H72" s="28" t="s">
        <v>58</v>
      </c>
      <c r="I72" s="29"/>
      <c r="J72" s="1">
        <v>3</v>
      </c>
      <c r="K72" s="7"/>
      <c r="L72" s="7"/>
      <c r="N72" s="7"/>
      <c r="O72" s="9"/>
      <c r="Q72" s="9"/>
      <c r="R72" s="20"/>
      <c r="S72" s="9"/>
      <c r="U72" s="15"/>
      <c r="V72" s="12"/>
      <c r="X72" s="9"/>
      <c r="Y72" s="8"/>
      <c r="Z72" s="9"/>
      <c r="AD72" s="9"/>
      <c r="AE72" s="9"/>
      <c r="AI72" s="19"/>
      <c r="AK72" s="9"/>
      <c r="AP72" s="9"/>
      <c r="AQ72" s="9"/>
      <c r="AR72" s="25"/>
      <c r="AS72" s="10"/>
      <c r="AU72" s="10"/>
      <c r="AV72" s="10"/>
      <c r="AW72" s="10"/>
      <c r="AX72" s="10"/>
      <c r="AZ72" s="10"/>
      <c r="BB72"/>
      <c r="BC72" s="24"/>
      <c r="BD72" s="10"/>
      <c r="BE72" s="10"/>
      <c r="BF72" s="10"/>
      <c r="BG72" s="10"/>
      <c r="BI72" s="10"/>
      <c r="BK72" s="23"/>
    </row>
    <row r="73" spans="1:63" ht="15" customHeight="1">
      <c r="A73" s="1">
        <v>72</v>
      </c>
      <c r="B73" s="32" t="s">
        <v>168</v>
      </c>
      <c r="C73" s="28">
        <v>11</v>
      </c>
      <c r="D73" s="28">
        <v>15</v>
      </c>
      <c r="E73" s="28" t="s">
        <v>94</v>
      </c>
      <c r="F73" s="28" t="s">
        <v>17</v>
      </c>
      <c r="G73" s="28" t="s">
        <v>97</v>
      </c>
      <c r="H73" s="28" t="s">
        <v>58</v>
      </c>
      <c r="I73" s="29"/>
      <c r="N73" s="7"/>
      <c r="Q73" s="9"/>
      <c r="R73" s="20"/>
      <c r="S73" s="9"/>
      <c r="U73" s="15"/>
      <c r="V73" s="12"/>
      <c r="X73" s="9"/>
      <c r="Y73" s="8"/>
      <c r="Z73" s="9"/>
      <c r="AD73" s="9"/>
      <c r="AE73" s="9"/>
      <c r="AI73" s="9"/>
      <c r="AK73" s="9"/>
      <c r="AP73" s="9"/>
      <c r="AQ73" s="9"/>
      <c r="AR73" s="25"/>
      <c r="AU73" s="10"/>
      <c r="AW73" s="10"/>
      <c r="AX73" s="10"/>
      <c r="AZ73" s="10"/>
      <c r="BB73" s="8"/>
      <c r="BC73" s="24"/>
      <c r="BD73" s="10"/>
      <c r="BE73" s="10"/>
      <c r="BI73" s="10"/>
      <c r="BK73" s="22"/>
    </row>
    <row r="74" spans="1:63" ht="15" customHeight="1">
      <c r="A74" s="1">
        <v>73</v>
      </c>
      <c r="B74" s="32" t="s">
        <v>133</v>
      </c>
      <c r="C74" s="28">
        <v>11</v>
      </c>
      <c r="D74" s="28">
        <v>15</v>
      </c>
      <c r="E74" s="28" t="s">
        <v>94</v>
      </c>
      <c r="F74" s="30" t="s">
        <v>17</v>
      </c>
      <c r="G74" s="30" t="s">
        <v>124</v>
      </c>
      <c r="H74" s="30" t="s">
        <v>58</v>
      </c>
      <c r="I74" s="29" t="s">
        <v>134</v>
      </c>
      <c r="Q74" s="9"/>
      <c r="R74" s="20"/>
      <c r="S74" s="9"/>
      <c r="V74" s="12"/>
      <c r="X74" s="9"/>
      <c r="Y74" s="8"/>
      <c r="Z74" s="9"/>
      <c r="AD74" s="9"/>
      <c r="AE74" s="9"/>
      <c r="AI74" s="9"/>
      <c r="AK74" s="9"/>
      <c r="AP74" s="9"/>
      <c r="AQ74" s="9"/>
      <c r="AR74" s="25"/>
      <c r="AU74" s="10"/>
      <c r="AW74" s="10"/>
      <c r="AX74" s="10"/>
      <c r="AZ74" s="10"/>
      <c r="BB74" s="8"/>
      <c r="BC74" s="24"/>
      <c r="BD74" s="10"/>
      <c r="BE74" s="10"/>
      <c r="BI74" s="10"/>
      <c r="BK74" s="22"/>
    </row>
    <row r="75" spans="1:63" ht="15" customHeight="1">
      <c r="A75" s="1">
        <v>74</v>
      </c>
      <c r="B75" s="38" t="s">
        <v>1147</v>
      </c>
      <c r="C75" s="1">
        <v>11</v>
      </c>
      <c r="D75" s="1">
        <v>14</v>
      </c>
      <c r="E75" s="28" t="s">
        <v>94</v>
      </c>
      <c r="F75" s="1" t="s">
        <v>17</v>
      </c>
      <c r="G75" s="1" t="s">
        <v>1136</v>
      </c>
      <c r="H75" s="35" t="s">
        <v>58</v>
      </c>
      <c r="N75" s="18"/>
      <c r="Q75" s="9"/>
      <c r="R75" s="20"/>
      <c r="S75" s="9"/>
      <c r="V75" s="12"/>
      <c r="X75" s="9"/>
      <c r="Y75" s="8"/>
      <c r="Z75" s="9"/>
      <c r="AD75" s="9"/>
      <c r="AE75" s="9"/>
      <c r="AI75" s="9"/>
      <c r="AK75" s="9"/>
      <c r="AP75" s="9"/>
      <c r="AQ75" s="9"/>
      <c r="AR75" s="25"/>
      <c r="AU75" s="10"/>
      <c r="AW75" s="10"/>
      <c r="AX75" s="10"/>
      <c r="AZ75" s="10"/>
      <c r="BB75" s="8"/>
      <c r="BC75" s="24"/>
      <c r="BD75" s="10"/>
      <c r="BE75" s="10"/>
      <c r="BI75" s="10"/>
      <c r="BK75" s="22"/>
    </row>
    <row r="76" spans="1:63" ht="15" customHeight="1">
      <c r="A76" s="1">
        <v>75</v>
      </c>
      <c r="B76" s="34" t="s">
        <v>155</v>
      </c>
      <c r="C76" s="31">
        <v>11</v>
      </c>
      <c r="D76" s="31">
        <v>14</v>
      </c>
      <c r="E76" s="28" t="s">
        <v>94</v>
      </c>
      <c r="F76" s="31" t="s">
        <v>17</v>
      </c>
      <c r="G76" s="31" t="s">
        <v>150</v>
      </c>
      <c r="H76" s="31" t="s">
        <v>119</v>
      </c>
      <c r="I76" s="40">
        <v>37608</v>
      </c>
      <c r="N76" s="18"/>
      <c r="Q76" s="9"/>
      <c r="R76" s="20"/>
      <c r="S76" s="9"/>
      <c r="X76" s="9"/>
      <c r="Y76" s="8"/>
      <c r="Z76" s="9"/>
      <c r="AD76" s="9"/>
      <c r="AI76" s="9"/>
      <c r="AK76" s="9"/>
      <c r="AP76" s="9"/>
      <c r="AQ76" s="9"/>
      <c r="AR76" s="25"/>
      <c r="AU76" s="10"/>
      <c r="AW76" s="10"/>
      <c r="AX76" s="10"/>
      <c r="BC76" s="24"/>
      <c r="BD76" s="10"/>
      <c r="BE76" s="10"/>
      <c r="BI76" s="10"/>
      <c r="BK76" s="22"/>
    </row>
    <row r="77" spans="1:63" ht="15" customHeight="1">
      <c r="A77" s="1">
        <v>76</v>
      </c>
      <c r="B77" s="32" t="s">
        <v>179</v>
      </c>
      <c r="C77" s="28">
        <v>11</v>
      </c>
      <c r="D77" s="28">
        <v>13</v>
      </c>
      <c r="E77" s="28" t="s">
        <v>94</v>
      </c>
      <c r="F77" s="30" t="s">
        <v>17</v>
      </c>
      <c r="G77" s="30" t="s">
        <v>104</v>
      </c>
      <c r="H77" s="30" t="s">
        <v>58</v>
      </c>
      <c r="I77" s="29"/>
      <c r="N77" s="18"/>
      <c r="Q77" s="9"/>
      <c r="R77" s="20"/>
      <c r="S77" s="9"/>
      <c r="X77" s="9"/>
      <c r="Y77" s="8"/>
      <c r="Z77" s="9"/>
      <c r="AD77" s="9"/>
      <c r="AI77" s="9"/>
      <c r="AK77" s="9"/>
      <c r="AP77" s="9"/>
      <c r="AQ77" s="9"/>
      <c r="AR77" s="25"/>
      <c r="AW77" s="10"/>
      <c r="AX77" s="10"/>
      <c r="BC77" s="24"/>
      <c r="BD77" s="10"/>
      <c r="BE77" s="10"/>
      <c r="BK77" s="22"/>
    </row>
    <row r="78" spans="1:63" ht="15" customHeight="1">
      <c r="A78" s="1">
        <v>77</v>
      </c>
      <c r="B78" s="37" t="s">
        <v>1134</v>
      </c>
      <c r="C78" s="35">
        <v>11</v>
      </c>
      <c r="D78" s="35">
        <v>12</v>
      </c>
      <c r="E78" s="28" t="s">
        <v>94</v>
      </c>
      <c r="F78" s="35" t="s">
        <v>17</v>
      </c>
      <c r="G78" s="35" t="s">
        <v>190</v>
      </c>
      <c r="H78" s="35" t="s">
        <v>58</v>
      </c>
      <c r="I78" s="36" t="s">
        <v>1135</v>
      </c>
      <c r="N78" s="18"/>
      <c r="Q78" s="9"/>
      <c r="S78" s="9"/>
      <c r="X78" s="9"/>
      <c r="Y78" s="8"/>
      <c r="Z78" s="9"/>
      <c r="AD78" s="9"/>
      <c r="AI78" s="9"/>
      <c r="AK78" s="9"/>
      <c r="AP78" s="9"/>
      <c r="AQ78" s="9"/>
      <c r="AR78" s="25"/>
      <c r="AW78" s="10"/>
      <c r="AX78" s="10"/>
      <c r="BC78" s="24"/>
      <c r="BD78" s="10"/>
      <c r="BE78" s="10"/>
      <c r="BK78" s="22"/>
    </row>
    <row r="79" spans="1:63" ht="15" customHeight="1">
      <c r="A79" s="1">
        <v>78</v>
      </c>
      <c r="B79" s="32" t="s">
        <v>106</v>
      </c>
      <c r="C79" s="28">
        <v>11</v>
      </c>
      <c r="D79" s="28">
        <v>12</v>
      </c>
      <c r="E79" s="28" t="s">
        <v>94</v>
      </c>
      <c r="F79" s="30" t="s">
        <v>17</v>
      </c>
      <c r="G79" s="30" t="s">
        <v>99</v>
      </c>
      <c r="H79" s="30" t="s">
        <v>58</v>
      </c>
      <c r="I79" s="29"/>
      <c r="K79" s="7"/>
      <c r="L79" s="7"/>
      <c r="M79" s="7"/>
      <c r="N79" s="7"/>
      <c r="O79" s="9"/>
      <c r="P79" s="9"/>
      <c r="Q79" s="9"/>
      <c r="R79" s="8"/>
      <c r="S79" s="26"/>
      <c r="T79" s="9"/>
      <c r="U79" s="10"/>
      <c r="V79" s="12"/>
      <c r="W79" s="8"/>
      <c r="X79" s="9"/>
      <c r="Y79" s="8"/>
      <c r="Z79" s="9"/>
      <c r="AA79" s="9"/>
      <c r="AB79" s="13"/>
      <c r="AC79" s="9"/>
      <c r="AD79" s="9"/>
      <c r="AE79" s="9"/>
      <c r="AF79" s="8"/>
      <c r="AG79" s="9"/>
      <c r="AH79" s="8"/>
      <c r="AI79" s="19"/>
      <c r="AJ79" s="8"/>
      <c r="AK79" s="9"/>
      <c r="AL79" s="9"/>
      <c r="AM79" s="9"/>
      <c r="AN79" s="9"/>
      <c r="AO79" s="9"/>
      <c r="AP79" s="9"/>
      <c r="AQ79" s="9"/>
      <c r="AR79" s="25"/>
      <c r="AS79" s="10"/>
      <c r="AT79" s="10"/>
      <c r="AU79" s="10"/>
      <c r="AV79" s="10"/>
      <c r="AW79" s="10"/>
      <c r="AX79" s="10"/>
      <c r="AY79" s="10"/>
      <c r="AZ79" s="10"/>
      <c r="BA79" s="10"/>
      <c r="BB79"/>
      <c r="BC79" s="24"/>
      <c r="BD79" s="10"/>
      <c r="BE79" s="10"/>
      <c r="BF79" s="10"/>
      <c r="BG79" s="10"/>
      <c r="BH79" s="10"/>
      <c r="BI79" s="10"/>
      <c r="BJ79" s="8"/>
      <c r="BK79" s="22"/>
    </row>
    <row r="80" spans="1:63" ht="15" customHeight="1">
      <c r="A80" s="1">
        <v>79</v>
      </c>
      <c r="B80" s="38" t="s">
        <v>1140</v>
      </c>
      <c r="C80" s="35">
        <v>11</v>
      </c>
      <c r="D80" s="1">
        <v>11</v>
      </c>
      <c r="E80" s="28" t="s">
        <v>94</v>
      </c>
      <c r="F80" s="1" t="s">
        <v>17</v>
      </c>
      <c r="G80" s="1" t="s">
        <v>1138</v>
      </c>
      <c r="H80" s="1" t="s">
        <v>58</v>
      </c>
      <c r="K80" s="7"/>
      <c r="L80" s="7"/>
      <c r="M80" s="7"/>
      <c r="N80" s="7"/>
      <c r="O80" s="9"/>
      <c r="P80" s="9"/>
      <c r="Q80" s="9"/>
      <c r="R80" s="8"/>
      <c r="S80" s="26"/>
      <c r="T80" s="9"/>
      <c r="U80" s="10"/>
      <c r="V80" s="12"/>
      <c r="W80" s="8"/>
      <c r="X80" s="9"/>
      <c r="Y80" s="8"/>
      <c r="Z80" s="9"/>
      <c r="AA80" s="9"/>
      <c r="AB80" s="13"/>
      <c r="AC80" s="9"/>
      <c r="AD80" s="9"/>
      <c r="AE80" s="9"/>
      <c r="AF80" s="8"/>
      <c r="AG80" s="9"/>
      <c r="AH80" s="8"/>
      <c r="AI80" s="19"/>
      <c r="AJ80" s="8"/>
      <c r="AK80" s="9"/>
      <c r="AL80" s="9"/>
      <c r="AM80" s="9"/>
      <c r="AN80" s="9"/>
      <c r="AO80" s="9"/>
      <c r="AP80" s="9"/>
      <c r="AQ80" s="9"/>
      <c r="AR80" s="25"/>
      <c r="AS80" s="10"/>
      <c r="AT80" s="10"/>
      <c r="AU80" s="10"/>
      <c r="AV80" s="10"/>
      <c r="AW80" s="10"/>
      <c r="AX80" s="10"/>
      <c r="AY80" s="10"/>
      <c r="AZ80" s="10"/>
      <c r="BA80" s="10"/>
      <c r="BB80"/>
      <c r="BC80" s="24"/>
      <c r="BD80" s="10"/>
      <c r="BE80" s="10"/>
      <c r="BF80" s="10"/>
      <c r="BG80" s="10"/>
      <c r="BH80" s="10"/>
      <c r="BI80" s="10"/>
      <c r="BJ80" s="8"/>
      <c r="BK80" s="23"/>
    </row>
    <row r="81" spans="1:63" ht="15" customHeight="1">
      <c r="A81" s="1">
        <v>80</v>
      </c>
      <c r="B81" s="38" t="s">
        <v>1155</v>
      </c>
      <c r="C81" s="1">
        <v>11</v>
      </c>
      <c r="D81" s="1">
        <v>10</v>
      </c>
      <c r="E81" s="28" t="s">
        <v>94</v>
      </c>
      <c r="F81" s="35" t="s">
        <v>17</v>
      </c>
      <c r="G81" s="35" t="s">
        <v>139</v>
      </c>
      <c r="H81" s="35" t="s">
        <v>58</v>
      </c>
      <c r="I81" s="16" t="s">
        <v>144</v>
      </c>
      <c r="K81" s="7"/>
      <c r="L81" s="7"/>
      <c r="M81" s="7"/>
      <c r="N81" s="7"/>
      <c r="O81" s="9"/>
      <c r="P81" s="9"/>
      <c r="Q81" s="9"/>
      <c r="R81" s="8"/>
      <c r="S81" s="26"/>
      <c r="T81" s="9"/>
      <c r="U81" s="10"/>
      <c r="V81" s="12"/>
      <c r="W81" s="8"/>
      <c r="X81" s="9"/>
      <c r="Y81" s="8"/>
      <c r="Z81" s="9"/>
      <c r="AA81" s="9"/>
      <c r="AB81" s="13"/>
      <c r="AC81" s="9"/>
      <c r="AD81" s="9"/>
      <c r="AE81" s="9"/>
      <c r="AF81" s="8"/>
      <c r="AG81" s="9"/>
      <c r="AH81" s="8"/>
      <c r="AI81" s="19"/>
      <c r="AJ81" s="8"/>
      <c r="AK81" s="9"/>
      <c r="AL81" s="9"/>
      <c r="AM81" s="9"/>
      <c r="AN81" s="9"/>
      <c r="AO81" s="9"/>
      <c r="AP81" s="9"/>
      <c r="AQ81" s="9"/>
      <c r="AR81" s="25"/>
      <c r="AS81" s="10"/>
      <c r="AT81" s="10"/>
      <c r="AU81" s="10"/>
      <c r="AV81" s="10"/>
      <c r="AW81" s="10"/>
      <c r="AX81" s="10"/>
      <c r="AY81" s="10"/>
      <c r="AZ81" s="10"/>
      <c r="BA81" s="10"/>
      <c r="BB81"/>
      <c r="BC81" s="24"/>
      <c r="BD81" s="10"/>
      <c r="BE81" s="10"/>
      <c r="BF81" s="10"/>
      <c r="BG81" s="10"/>
      <c r="BH81" s="10"/>
      <c r="BI81" s="10"/>
      <c r="BJ81" s="8"/>
      <c r="BK81" s="23"/>
    </row>
    <row r="82" spans="1:63" ht="15" customHeight="1">
      <c r="A82" s="1">
        <v>81</v>
      </c>
      <c r="B82" s="28" t="s">
        <v>175</v>
      </c>
      <c r="C82" s="28">
        <v>11</v>
      </c>
      <c r="D82" s="28">
        <v>9</v>
      </c>
      <c r="E82" s="28" t="s">
        <v>94</v>
      </c>
      <c r="F82" s="28" t="s">
        <v>17</v>
      </c>
      <c r="G82" s="28" t="s">
        <v>98</v>
      </c>
      <c r="H82" s="28" t="s">
        <v>58</v>
      </c>
      <c r="I82" s="29"/>
    </row>
  </sheetData>
  <sheetProtection insertHyperlinks="0" sort="0" autoFilter="0" pivotTables="0"/>
  <protectedRanges>
    <protectedRange sqref="A1:I1 A83:I1048576 B37:D37 B38:F38 H38:I38 B58:I59 B82:D82 I82 F37:I37 B39:D57 F39:I57 B60:D60 F60:I60" name="Диапазон1"/>
    <protectedRange sqref="G82 B61:D78 F61:I78" name="Диапазон1_14"/>
    <protectedRange sqref="B79:D80 B81:E81 G81:I81 H82 F79:I80" name="Диапазон1_15"/>
    <protectedRange sqref="G38 B19:I21 E37:E41 E70:E72 B22:D36 F22:I36" name="Диапазон1_8"/>
    <protectedRange sqref="B2:I18 E22:E36 E42:E57 E60:E69 E73:E82" name="Диапазон1_28"/>
  </protectedRanges>
  <sortState ref="A2:J82">
    <sortCondition ref="C2:C82"/>
  </sortState>
  <dataConsolidate/>
  <dataValidations count="5">
    <dataValidation type="list" allowBlank="1" showInputMessage="1" showErrorMessage="1" sqref="WVO79:WVO81 WLS79:WLS81 WBW79:WBW81 VSA79:VSA81 VIE79:VIE81 UYI79:UYI81 UOM79:UOM81 UEQ79:UEQ81 TUU79:TUU81 TKY79:TKY81 TBC79:TBC81 SRG79:SRG81 SHK79:SHK81 RXO79:RXO81 RNS79:RNS81 RDW79:RDW81 QUA79:QUA81 QKE79:QKE81 QAI79:QAI81 PQM79:PQM81 PGQ79:PGQ81 OWU79:OWU81 OMY79:OMY81 ODC79:ODC81 NTG79:NTG81 NJK79:NJK81 MZO79:MZO81 MPS79:MPS81 MFW79:MFW81 LWA79:LWA81 LME79:LME81 LCI79:LCI81 KSM79:KSM81 KIQ79:KIQ81 JYU79:JYU81 JOY79:JOY81 JFC79:JFC81 IVG79:IVG81 ILK79:ILK81 IBO79:IBO81 HRS79:HRS81 HHW79:HHW81 GYA79:GYA81 GOE79:GOE81 GEI79:GEI81 FUM79:FUM81 FKQ79:FKQ81 FAU79:FAU81 EQY79:EQY81 EHC79:EHC81 DXG79:DXG81 DNK79:DNK81 DDO79:DDO81 CTS79:CTS81 CJW79:CJW81 CAA79:CAA81 BQE79:BQE81 BGI79:BGI81 AWM79:AWM81 AMQ79:AMQ81 ACU79:ACU81 SY79:SY81 JC79:JC81 G2:G1048576">
      <formula1>INDIRECT(SUBSTITUTE($F2," ","_"))</formula1>
    </dataValidation>
    <dataValidation type="list" allowBlank="1" showInputMessage="1" showErrorMessage="1" sqref="WLO79:WLO81 WVK79:WVK81 IY79:IY81 SU79:SU81 ACQ79:ACQ81 AMM79:AMM81 AWI79:AWI81 BGE79:BGE81 BQA79:BQA81 BZW79:BZW81 CJS79:CJS81 CTO79:CTO81 DDK79:DDK81 DNG79:DNG81 DXC79:DXC81 EGY79:EGY81 EQU79:EQU81 FAQ79:FAQ81 FKM79:FKM81 FUI79:FUI81 GEE79:GEE81 GOA79:GOA81 GXW79:GXW81 HHS79:HHS81 HRO79:HRO81 IBK79:IBK81 ILG79:ILG81 IVC79:IVC81 JEY79:JEY81 JOU79:JOU81 JYQ79:JYQ81 KIM79:KIM81 KSI79:KSI81 LCE79:LCE81 LMA79:LMA81 LVW79:LVW81 MFS79:MFS81 MPO79:MPO81 MZK79:MZK81 NJG79:NJG81 NTC79:NTC81 OCY79:OCY81 OMU79:OMU81 OWQ79:OWQ81 PGM79:PGM81 PQI79:PQI81 QAE79:QAE81 QKA79:QKA81 QTW79:QTW81 RDS79:RDS81 RNO79:RNO81 RXK79:RXK81 SHG79:SHG81 SRC79:SRC81 TAY79:TAY81 TKU79:TKU81 TUQ79:TUQ81 UEM79:UEM81 UOI79:UOI81 UYE79:UYE81 VIA79:VIA81 VRW79:VRW81 WBS79:WBS81 C2:C1048576">
      <formula1>классы</formula1>
    </dataValidation>
    <dataValidation type="list" allowBlank="1" showInputMessage="1" showErrorMessage="1" sqref="WLQ79:WLQ81 WVM79:WVM81 JA79:JA81 SW79:SW81 ACS79:ACS81 AMO79:AMO81 AWK79:AWK81 BGG79:BGG81 BQC79:BQC81 BZY79:BZY81 CJU79:CJU81 CTQ79:CTQ81 DDM79:DDM81 DNI79:DNI81 DXE79:DXE81 EHA79:EHA81 EQW79:EQW81 FAS79:FAS81 FKO79:FKO81 FUK79:FUK81 GEG79:GEG81 GOC79:GOC81 GXY79:GXY81 HHU79:HHU81 HRQ79:HRQ81 IBM79:IBM81 ILI79:ILI81 IVE79:IVE81 JFA79:JFA81 JOW79:JOW81 JYS79:JYS81 KIO79:KIO81 KSK79:KSK81 LCG79:LCG81 LMC79:LMC81 LVY79:LVY81 MFU79:MFU81 MPQ79:MPQ81 MZM79:MZM81 NJI79:NJI81 NTE79:NTE81 ODA79:ODA81 OMW79:OMW81 OWS79:OWS81 PGO79:PGO81 PQK79:PQK81 QAG79:QAG81 QKC79:QKC81 QTY79:QTY81 RDU79:RDU81 RNQ79:RNQ81 RXM79:RXM81 SHI79:SHI81 SRE79:SRE81 TBA79:TBA81 TKW79:TKW81 TUS79:TUS81 UEO79:UEO81 UOK79:UOK81 UYG79:UYG81 VIC79:VIC81 VRY79:VRY81 WBU79:WBU81 E2:E1048576">
      <formula1>Статус</formula1>
    </dataValidation>
    <dataValidation type="list" allowBlank="1" showInputMessage="1" showErrorMessage="1" sqref="WLT79:WLT81 WVP79:WVP81 JD79:JD81 SZ79:SZ81 ACV79:ACV81 AMR79:AMR81 AWN79:AWN81 BGJ79:BGJ81 BQF79:BQF81 CAB79:CAB81 CJX79:CJX81 CTT79:CTT81 DDP79:DDP81 DNL79:DNL81 DXH79:DXH81 EHD79:EHD81 EQZ79:EQZ81 FAV79:FAV81 FKR79:FKR81 FUN79:FUN81 GEJ79:GEJ81 GOF79:GOF81 GYB79:GYB81 HHX79:HHX81 HRT79:HRT81 IBP79:IBP81 ILL79:ILL81 IVH79:IVH81 JFD79:JFD81 JOZ79:JOZ81 JYV79:JYV81 KIR79:KIR81 KSN79:KSN81 LCJ79:LCJ81 LMF79:LMF81 LWB79:LWB81 MFX79:MFX81 MPT79:MPT81 MZP79:MZP81 NJL79:NJL81 NTH79:NTH81 ODD79:ODD81 OMZ79:OMZ81 OWV79:OWV81 PGR79:PGR81 PQN79:PQN81 QAJ79:QAJ81 QKF79:QKF81 QUB79:QUB81 RDX79:RDX81 RNT79:RNT81 RXP79:RXP81 SHL79:SHL81 SRH79:SRH81 TBD79:TBD81 TKZ79:TKZ81 TUV79:TUV81 UER79:UER81 UON79:UON81 UYJ79:UYJ81 VIF79:VIF81 VSB79:VSB81 WBX79:WBX81 H2:H1048576">
      <formula1>Предметы</formula1>
    </dataValidation>
    <dataValidation type="list" allowBlank="1" showInputMessage="1" showErrorMessage="1" sqref="WLR79:WLR81 WVN79:WVN81 JB79:JB81 SX79:SX81 ACT79:ACT81 AMP79:AMP81 AWL79:AWL81 BGH79:BGH81 BQD79:BQD81 BZZ79:BZZ81 CJV79:CJV81 CTR79:CTR81 DDN79:DDN81 DNJ79:DNJ81 DXF79:DXF81 EHB79:EHB81 EQX79:EQX81 FAT79:FAT81 FKP79:FKP81 FUL79:FUL81 GEH79:GEH81 GOD79:GOD81 GXZ79:GXZ81 HHV79:HHV81 HRR79:HRR81 IBN79:IBN81 ILJ79:ILJ81 IVF79:IVF81 JFB79:JFB81 JOX79:JOX81 JYT79:JYT81 KIP79:KIP81 KSL79:KSL81 LCH79:LCH81 LMD79:LMD81 LVZ79:LVZ81 MFV79:MFV81 MPR79:MPR81 MZN79:MZN81 NJJ79:NJJ81 NTF79:NTF81 ODB79:ODB81 OMX79:OMX81 OWT79:OWT81 PGP79:PGP81 PQL79:PQL81 QAH79:QAH81 QKD79:QKD81 QTZ79:QTZ81 RDV79:RDV81 RNR79:RNR81 RXN79:RXN81 SHJ79:SHJ81 SRF79:SRF81 TBB79:TBB81 TKX79:TKX81 TUT79:TUT81 UEP79:UEP81 UOL79:UOL81 UYH79:UYH81 VID79:VID81 VRZ79:VRZ81 WBV79:WBV81 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94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2019-11-20T08:57:14Z</dcterms:modified>
</cp:coreProperties>
</file>