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Ведомость!$K$2:$K$14</definedName>
    <definedName name="Акушинский_район">Ведомость!$L$2:$L$29</definedName>
    <definedName name="Ахвахский_район">Ведомость!$M$2:$M$14</definedName>
    <definedName name="Ахтынский_район">Ведомость!$N$2:$N$14</definedName>
    <definedName name="Бабаюртовский_район">Ведомость!$O$2:$O$14</definedName>
    <definedName name="Бежтинский_участок">Ведомость!$P$2:$P$7</definedName>
    <definedName name="Ботлихский_район">Ведомость!$Q$2:$Q$24</definedName>
    <definedName name="Буйнакск">Ведомость!$R$2:$R$12</definedName>
    <definedName name="Буйнакский_район">Ведомость!$S$2:$S$25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Ведомость!$T$2:$T$11</definedName>
    <definedName name="ГКУ_РД__ЦОДОУ_ЗОЖ">Ведомость!$BK$2</definedName>
    <definedName name="ГКУ_РД_ЦОДОУ_ЗОЖ">Ведомость!$BK$2:$BK$41</definedName>
    <definedName name="Гумбетовский_район">Ведомость!$U$2:$U$14</definedName>
    <definedName name="Гунибский_район">Ведомость!$V$2:$V$15</definedName>
    <definedName name="Дагестанские_Огни">Ведомость!$W$2:$W$9</definedName>
    <definedName name="Дахадаевский_район">Ведомость!$X$2:$X$29</definedName>
    <definedName name="Дербент">Ведомость!$Y$2:$Y$20</definedName>
    <definedName name="Дербентский_район">Ведомость!$Z$2:$Z$29</definedName>
    <definedName name="Докузпаринский_район">Ведомость!$AA$2:$AA$11</definedName>
    <definedName name="Избербаш">Ведомость!$AB$2:$AB$11</definedName>
    <definedName name="Казбековский_район">Ведомость!$AC$2:$AC$14</definedName>
    <definedName name="Кайтагский_район">Ведомость!$AD$2:$AD$24</definedName>
    <definedName name="Карабудахкентский_район">Ведомость!$AE$2:$AE$17</definedName>
    <definedName name="Каспийск">Ведомость!$AF$2:$AF$14</definedName>
    <definedName name="Каякентский_район">Ведомость!$AG$2:$AG$14</definedName>
    <definedName name="Кизилюрт">Ведомость!$AH$2:$AH$8</definedName>
    <definedName name="Кизилюртовский_район">Ведомость!$AI$2:$AI$14</definedName>
    <definedName name="Кизляр">Ведомость!$AJ$2:$AJ$12</definedName>
    <definedName name="Кизлярский_район">Ведомость!$AK$2:$AK$29</definedName>
    <definedName name="Класс">Лист2!$A$1:$A$8</definedName>
    <definedName name="классы">Лист2!$A$1:$A$8</definedName>
    <definedName name="Кулинский_район">Ведомость!$AL$2:$AL$12</definedName>
    <definedName name="Кумторкалинский_район">Ведомость!$AM$2:$AM$8</definedName>
    <definedName name="Курахский_район">Ведомость!$AN$2:$AN$14</definedName>
    <definedName name="Лакский_район">Ведомость!$AO$2:$AO$14</definedName>
    <definedName name="Левашинский_район">Ведомость!$AP$2:$AP$29</definedName>
    <definedName name="Магарамкентский_район">Ведомость!$AQ$2:$AQ$20</definedName>
    <definedName name="Махачкала">Ведомость!$AR$2:$AR$41</definedName>
    <definedName name="МО">Лист2!#REF!</definedName>
    <definedName name="Новолакский_район">Ведомость!$AS$2:$AS$14</definedName>
    <definedName name="Ногайский_район">Ведомость!$AT$2:$AT$14</definedName>
    <definedName name="Предметы">Лист2!$A$11:$A$36</definedName>
    <definedName name="Рутульский_район">Ведомость!$AU$2:$AU$18</definedName>
    <definedName name="Сергокалинский_район">Ведомость!$AV$2:$AV$14</definedName>
    <definedName name="Статус">Лист2!$C$1:$C$3</definedName>
    <definedName name="Сулейман_Стальский_район">Ведомость!$AW$2:$AW$23</definedName>
    <definedName name="Табасаранский_район">Ведомость!$AX$2:$AX$29</definedName>
    <definedName name="Тарумовский_район">Ведомость!$AY$2:$AY$14</definedName>
    <definedName name="Тляратинский_район">Ведомость!$AZ$2:$AZ$16</definedName>
    <definedName name="Унцукульский_район">Ведомость!$BA$2:$BA$14</definedName>
    <definedName name="Хасавюрт">Ведомость!$BB$2:$BB$14</definedName>
    <definedName name="Хасавюртовский_район">Ведомость!$BC$2:$BC$29</definedName>
    <definedName name="Хивский_район">Ведомость!$BD$2:$BD$20</definedName>
    <definedName name="Хунзахский_район">Ведомость!$BE$2:$BE$27</definedName>
    <definedName name="Цумадинский_район">Ведомость!$BF$2:$BF$14</definedName>
    <definedName name="Цунтинский_район">Ведомость!$BG$2:$BG$14</definedName>
    <definedName name="Чародинский_район">Ведомость!$BH$2:$BH$13</definedName>
    <definedName name="Шамильский_район">Ведомость!$BI$2:$BI$18</definedName>
    <definedName name="Южносухокумс">Ведомость!$BJ$2:$BJ$5</definedName>
    <definedName name="Южносухокумск">Ведомость!$BJ$2:$BJ$5</definedName>
  </definedNames>
  <calcPr calcId="125725" iterateDelta="1E-4"/>
</workbook>
</file>

<file path=xl/comments1.xml><?xml version="1.0" encoding="utf-8"?>
<comments xmlns="http://schemas.openxmlformats.org/spreadsheetml/2006/main">
  <authors>
    <author>Учитель</author>
  </authors>
  <commentList>
    <comment ref="G14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37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39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57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</commentList>
</comments>
</file>

<file path=xl/sharedStrings.xml><?xml version="1.0" encoding="utf-8"?>
<sst xmlns="http://schemas.openxmlformats.org/spreadsheetml/2006/main" count="3461" uniqueCount="1197">
  <si>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</si>
  <si>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</si>
  <si>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</si>
  <si>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</si>
  <si>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</si>
  <si>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</si>
  <si>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</si>
  <si>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</si>
  <si>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</si>
  <si>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</si>
  <si>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</si>
  <si>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</si>
  <si>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</si>
  <si>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</si>
  <si>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</si>
  <si>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</si>
  <si>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</si>
  <si>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</si>
  <si>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</si>
  <si>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</si>
  <si>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</si>
  <si>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</si>
  <si>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</si>
  <si>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</si>
  <si>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</si>
  <si>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</si>
  <si>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</si>
  <si>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</si>
  <si>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</si>
  <si>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</si>
  <si>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</si>
  <si>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</si>
  <si>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</si>
  <si>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</si>
  <si>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</si>
  <si>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</si>
  <si>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</si>
  <si>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</si>
  <si>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</si>
  <si>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</si>
  <si>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</si>
  <si>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</si>
  <si>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</si>
  <si>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</si>
  <si>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</si>
  <si>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</si>
  <si>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</si>
  <si>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</si>
  <si>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</si>
  <si>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</si>
  <si>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</si>
  <si>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</si>
  <si>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</si>
  <si>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</si>
  <si>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</si>
  <si>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</si>
  <si>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</si>
  <si>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</si>
  <si>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</si>
  <si>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</si>
  <si>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</si>
  <si>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</si>
  <si>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</si>
  <si>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</si>
  <si>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</si>
  <si>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</si>
  <si>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</si>
  <si>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</si>
  <si>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</si>
  <si>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</si>
  <si>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</si>
  <si>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</si>
  <si>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</si>
  <si>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</si>
  <si>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</si>
  <si>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</si>
  <si>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</si>
  <si>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</si>
  <si>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</si>
  <si>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</si>
  <si>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</si>
  <si>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</si>
  <si>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</si>
  <si>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</si>
  <si>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</si>
  <si>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</si>
  <si>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</si>
  <si>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</si>
  <si>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</si>
  <si>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</si>
  <si>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</si>
  <si>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</si>
  <si>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</si>
  <si>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</si>
  <si>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</si>
  <si>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</si>
  <si>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</si>
  <si>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</si>
  <si>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</si>
  <si>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</si>
  <si>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</si>
  <si>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</si>
  <si>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</si>
  <si>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</si>
  <si>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</si>
  <si>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</si>
  <si>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</si>
  <si>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</si>
  <si>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</si>
  <si>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</si>
  <si>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</si>
  <si>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</si>
  <si>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</si>
  <si>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</si>
  <si>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</si>
  <si>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</si>
  <si>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</si>
  <si>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</si>
  <si>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</si>
  <si>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</si>
  <si>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</si>
  <si>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</si>
  <si>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</si>
  <si>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</si>
  <si>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</si>
  <si>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</si>
  <si>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</si>
  <si>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</si>
  <si>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</si>
  <si>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</si>
  <si>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</si>
  <si>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</si>
  <si>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</si>
  <si>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</si>
  <si>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</si>
  <si>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</si>
  <si>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</si>
  <si>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</si>
  <si>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</si>
  <si>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</si>
  <si>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</si>
  <si>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</si>
  <si>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</si>
  <si>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</si>
  <si>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</si>
  <si>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</si>
  <si>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</si>
  <si>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</si>
  <si>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</si>
  <si>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</si>
  <si>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</si>
  <si>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</si>
  <si>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</si>
  <si>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</si>
  <si>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</si>
  <si>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</si>
  <si>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</si>
  <si>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</si>
  <si>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</si>
  <si>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</si>
  <si>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</si>
  <si>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</si>
  <si>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</si>
  <si>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</si>
  <si>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</si>
  <si>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</si>
  <si>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</si>
  <si>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</si>
  <si>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</si>
  <si>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</si>
  <si>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</si>
  <si>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</si>
  <si>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</si>
  <si>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</si>
  <si>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</si>
  <si>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</si>
  <si>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</si>
  <si>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</si>
  <si>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</si>
  <si>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</si>
  <si>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</si>
  <si>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</si>
  <si>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</si>
  <si>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</si>
  <si>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</si>
  <si>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МБОУ «СОШ № 2»</t>
  </si>
  <si>
    <t>МБОУ «СОШ №50»</t>
  </si>
  <si>
    <t>МБОУ «СОШ №49»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</si>
  <si>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</si>
  <si>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</si>
  <si>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</si>
  <si>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</si>
  <si>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</si>
  <si>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</si>
  <si>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</si>
  <si>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</si>
  <si>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</si>
  <si>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</si>
  <si>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</si>
  <si>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</si>
  <si>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</si>
  <si>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</si>
  <si>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</si>
  <si>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</si>
  <si>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</si>
  <si>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</si>
  <si>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</si>
  <si>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</si>
  <si>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</si>
  <si>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</si>
  <si>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</si>
  <si>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</si>
  <si>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</si>
  <si>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</si>
  <si>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</si>
  <si>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</si>
  <si>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</si>
  <si>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</si>
  <si>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</si>
  <si>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</si>
  <si>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</si>
  <si>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</si>
  <si>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</si>
  <si>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</si>
  <si>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</si>
  <si>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</si>
  <si>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</si>
  <si>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</si>
  <si>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</si>
  <si>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</si>
  <si>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</si>
  <si>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</si>
  <si>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</si>
  <si>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</si>
  <si>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</si>
  <si>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</si>
  <si>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</si>
  <si>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</si>
  <si>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</si>
  <si>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</si>
  <si>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</si>
  <si>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</si>
  <si>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</si>
  <si>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</si>
  <si>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</si>
  <si>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</si>
  <si>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</si>
  <si>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</si>
  <si>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</si>
  <si>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</si>
  <si>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</si>
  <si>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</si>
  <si>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</si>
  <si>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</si>
  <si>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</si>
  <si>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</si>
  <si>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</si>
  <si>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</si>
  <si>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</si>
  <si>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</si>
  <si>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</si>
  <si>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</si>
  <si>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</si>
  <si>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</si>
  <si>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</si>
  <si>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</si>
  <si>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</si>
  <si>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</si>
  <si>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</si>
  <si>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</si>
  <si>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</si>
  <si>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</si>
  <si>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</si>
  <si>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</si>
  <si>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</si>
  <si>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</si>
  <si>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</si>
  <si>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</si>
  <si>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</si>
  <si>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</si>
  <si>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«Карекаданинская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</si>
  <si>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</si>
  <si>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</si>
  <si>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</si>
  <si>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</si>
  <si>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</si>
  <si>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</si>
  <si>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</si>
  <si>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</si>
  <si>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</si>
  <si>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</si>
  <si>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</si>
  <si>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</si>
  <si>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</si>
  <si>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</si>
  <si>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</si>
  <si>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</si>
  <si>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</si>
  <si>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</si>
  <si>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</si>
  <si>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</si>
  <si>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</si>
  <si>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</si>
  <si>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</si>
  <si>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</si>
  <si>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</si>
  <si>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</si>
  <si>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</si>
  <si>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</si>
  <si>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</si>
  <si>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</si>
  <si>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</si>
  <si>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</si>
  <si>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</si>
  <si>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</si>
  <si>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</si>
  <si>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</si>
  <si>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</si>
  <si>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</si>
  <si>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</si>
  <si>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</si>
  <si>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</si>
  <si>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</si>
  <si>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</si>
  <si>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</si>
  <si>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</si>
  <si>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</si>
  <si>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</si>
  <si>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</si>
  <si>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</si>
  <si>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</si>
  <si>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</si>
  <si>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</si>
  <si>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</si>
  <si>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</si>
  <si>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</si>
  <si>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</si>
  <si>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</si>
  <si>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</si>
  <si>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</si>
  <si>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</si>
  <si>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</si>
  <si>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</si>
  <si>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</si>
  <si>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</si>
  <si>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</si>
  <si>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</si>
  <si>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</si>
  <si>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</si>
  <si>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</si>
  <si>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</si>
  <si>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</si>
  <si>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</si>
  <si>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</si>
  <si>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</si>
  <si>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</si>
  <si>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</si>
  <si>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</si>
  <si>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</si>
  <si>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</si>
  <si>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</si>
  <si>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</si>
  <si>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</si>
  <si>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</si>
  <si>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</si>
  <si>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</si>
  <si>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</si>
  <si>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</si>
  <si>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</si>
  <si>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</si>
  <si>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</si>
  <si>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</si>
  <si>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</si>
  <si>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</si>
  <si>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</si>
  <si>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</si>
  <si>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</si>
  <si>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</si>
  <si>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</si>
  <si>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</si>
  <si>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</si>
  <si>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</si>
  <si>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</si>
  <si>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</si>
  <si>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</si>
  <si>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</si>
  <si>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</si>
  <si>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</si>
  <si>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</si>
  <si>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</si>
  <si>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</si>
  <si>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</si>
  <si>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</si>
  <si>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</si>
  <si>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</si>
  <si>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</si>
  <si>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«Новопоселковая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</si>
  <si>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</si>
  <si>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</si>
  <si>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</si>
  <si>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</si>
  <si>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</si>
  <si>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</si>
  <si>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</si>
  <si>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</si>
  <si>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</si>
  <si>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</si>
  <si>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</si>
  <si>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</si>
  <si>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</si>
  <si>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</si>
  <si>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</si>
  <si>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</si>
  <si>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</si>
  <si>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</si>
  <si>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</si>
  <si>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</si>
  <si>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</si>
  <si>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</si>
  <si>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</si>
  <si>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</si>
  <si>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</si>
  <si>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</si>
  <si>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</si>
  <si>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</si>
  <si>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</si>
  <si>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</si>
  <si>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</si>
  <si>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«Дюбекская СОШ»</t>
  </si>
  <si>
    <t>МКОУ «Туруфская СОШ»</t>
  </si>
  <si>
    <t>МКОУ «Гасикская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</si>
  <si>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</si>
  <si>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</si>
  <si>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</si>
  <si>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</si>
  <si>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</si>
  <si>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</si>
  <si>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</si>
  <si>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</si>
  <si>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</si>
  <si>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</si>
  <si>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</si>
  <si>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</si>
  <si>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</si>
  <si>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</si>
  <si>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</si>
  <si>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</si>
  <si>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</si>
  <si>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</si>
  <si>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</si>
  <si>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</si>
  <si>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</si>
  <si>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</si>
  <si>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</si>
  <si>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</si>
  <si>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</si>
  <si>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</si>
  <si>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</si>
  <si>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</si>
  <si>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</si>
  <si>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</si>
  <si>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</si>
  <si>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</si>
  <si>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</si>
  <si>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</si>
  <si>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</si>
  <si>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</si>
  <si>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</si>
  <si>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</si>
  <si>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</si>
  <si>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</si>
  <si>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</si>
  <si>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</si>
  <si>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</si>
  <si>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</si>
  <si>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</si>
  <si>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</si>
  <si>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</si>
  <si>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</si>
  <si>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</si>
  <si>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</si>
  <si>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</si>
  <si>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</si>
  <si>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</si>
  <si>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</si>
  <si>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«Кокрекская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</si>
  <si>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</si>
  <si>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</si>
  <si>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</si>
  <si>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</si>
  <si>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</si>
  <si>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</si>
  <si>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</si>
  <si>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</si>
  <si>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</si>
  <si>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</si>
  <si>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</si>
  <si>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</si>
  <si>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</si>
  <si>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</si>
  <si>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</si>
  <si>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</si>
  <si>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</si>
  <si>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</si>
  <si>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</si>
  <si>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</si>
  <si>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</si>
  <si>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</si>
  <si>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</si>
  <si>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</si>
  <si>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</si>
  <si>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</si>
  <si>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</si>
  <si>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</si>
  <si>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</si>
  <si>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</si>
  <si>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</si>
  <si>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</si>
  <si>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</si>
  <si>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</si>
  <si>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</si>
  <si>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</si>
  <si>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</si>
  <si>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</si>
  <si>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</si>
  <si>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</si>
  <si>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</si>
  <si>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</si>
  <si>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</si>
  <si>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</si>
  <si>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</si>
  <si>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</si>
  <si>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</si>
  <si>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</si>
  <si>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</si>
  <si>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</si>
  <si>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</si>
  <si>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</si>
  <si>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</si>
  <si>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</si>
  <si>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</si>
  <si>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</si>
  <si>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</si>
  <si>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</si>
  <si>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</si>
  <si>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</si>
  <si>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</si>
  <si>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</si>
  <si>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</si>
  <si>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</si>
  <si>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</si>
  <si>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</si>
  <si>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</si>
  <si>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</si>
  <si>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</si>
  <si>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</si>
  <si>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</si>
  <si>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</si>
  <si>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</si>
  <si>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</si>
  <si>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</si>
  <si>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</si>
  <si>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</si>
  <si>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</si>
  <si>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</si>
  <si>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</si>
  <si>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</si>
  <si>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</si>
  <si>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</si>
  <si>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</si>
  <si>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</si>
  <si>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</si>
  <si>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</si>
  <si>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</si>
  <si>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</si>
  <si>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</si>
  <si>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</si>
  <si>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</si>
  <si>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</si>
  <si>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</si>
  <si>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</si>
  <si>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</si>
  <si>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</si>
  <si>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</si>
  <si>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</si>
  <si>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</si>
  <si>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</si>
  <si>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</si>
  <si>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</si>
  <si>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</si>
  <si>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</si>
  <si>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</si>
  <si>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</si>
  <si>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</si>
  <si>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</si>
  <si>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</si>
  <si>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</si>
  <si>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</si>
  <si>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</si>
  <si>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</si>
  <si>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</si>
  <si>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</si>
  <si>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</si>
  <si>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</si>
  <si>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</si>
  <si>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</si>
  <si>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</si>
  <si>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</si>
  <si>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</si>
  <si>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</si>
  <si>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</si>
  <si>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</si>
  <si>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</si>
  <si>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</si>
  <si>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</si>
  <si>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</si>
  <si>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</si>
  <si>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</si>
  <si>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</si>
  <si>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</si>
  <si>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</si>
  <si>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</si>
  <si>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</si>
  <si>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</si>
  <si>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</si>
  <si>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</si>
  <si>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</si>
  <si>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</si>
  <si>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</si>
  <si>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</si>
  <si>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</si>
  <si>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</si>
  <si>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</si>
  <si>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</si>
  <si>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</si>
  <si>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</si>
  <si>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</si>
  <si>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</si>
  <si>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</si>
  <si>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</si>
  <si>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</si>
  <si>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</si>
  <si>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</si>
  <si>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</si>
  <si>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</si>
  <si>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</si>
  <si>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</si>
  <si>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</si>
  <si>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</si>
  <si>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</si>
  <si>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</si>
  <si>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</si>
  <si>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</si>
  <si>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</si>
  <si>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</si>
  <si>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</si>
  <si>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</si>
  <si>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</si>
  <si>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</si>
  <si>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</si>
  <si>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</si>
  <si>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</si>
  <si>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</si>
  <si>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</si>
  <si>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</si>
  <si>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</si>
  <si>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</si>
  <si>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</si>
  <si>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</si>
  <si>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</si>
  <si>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</si>
  <si>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</si>
  <si>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</si>
  <si>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</si>
  <si>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</si>
  <si>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</si>
  <si>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</si>
  <si>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</si>
  <si>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</si>
  <si>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</si>
  <si>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</si>
  <si>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</si>
  <si>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</si>
  <si>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</si>
  <si>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</si>
  <si>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</si>
  <si>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</si>
  <si>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</si>
  <si>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</si>
  <si>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</si>
  <si>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</si>
  <si>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</si>
  <si>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</si>
  <si>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</si>
  <si>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</si>
  <si>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</si>
  <si>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</si>
  <si>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</si>
  <si>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</si>
  <si>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</si>
  <si>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</si>
  <si>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</si>
  <si>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</si>
  <si>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</si>
  <si>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</si>
  <si>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</si>
  <si>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</si>
  <si>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</si>
  <si>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</si>
  <si>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</si>
  <si>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</si>
  <si>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</si>
  <si>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</si>
  <si>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</si>
  <si>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</si>
  <si>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</si>
  <si>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</si>
  <si>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</si>
  <si>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</si>
  <si>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</si>
  <si>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</si>
  <si>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</si>
  <si>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</si>
  <si>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</si>
  <si>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</si>
  <si>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</si>
  <si>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</si>
  <si>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</si>
  <si>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</si>
  <si>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</si>
  <si>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</si>
  <si>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</si>
  <si>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</si>
  <si>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</si>
  <si>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</si>
  <si>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</si>
  <si>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</si>
  <si>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</si>
  <si>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</si>
  <si>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</si>
  <si>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</si>
  <si>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</si>
  <si>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</si>
  <si>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</si>
  <si>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</si>
  <si>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</si>
  <si>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</si>
  <si>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</si>
  <si>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</si>
  <si>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</si>
  <si>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</si>
  <si>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</si>
  <si>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</si>
  <si>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</si>
  <si>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</si>
  <si>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</si>
  <si>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</si>
  <si>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</si>
  <si>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</si>
  <si>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</si>
  <si>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</si>
  <si>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</si>
  <si>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</si>
  <si>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</si>
  <si>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</si>
  <si>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</si>
  <si>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</si>
  <si>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</si>
  <si>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</si>
  <si>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</si>
  <si>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</si>
  <si>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</si>
  <si>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</si>
  <si>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</si>
  <si>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</si>
  <si>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</si>
  <si>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</si>
  <si>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</si>
  <si>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</si>
  <si>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</si>
  <si>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</si>
  <si>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</si>
  <si>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</si>
  <si>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</si>
  <si>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</si>
  <si>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</si>
  <si>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</si>
  <si>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</si>
  <si>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</si>
  <si>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</si>
  <si>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</si>
  <si>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</si>
  <si>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</si>
  <si>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</si>
  <si>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</si>
  <si>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</si>
  <si>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</si>
  <si>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</si>
  <si>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</si>
  <si>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</si>
  <si>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</si>
  <si>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</si>
  <si>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</si>
  <si>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</si>
  <si>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</si>
  <si>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</si>
  <si>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</si>
  <si>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</si>
  <si>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</si>
  <si>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</si>
  <si>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</si>
  <si>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</si>
  <si>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</si>
  <si>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</si>
  <si>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</si>
  <si>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</si>
  <si>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</si>
  <si>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</si>
  <si>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</si>
  <si>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</si>
  <si>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</si>
  <si>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</si>
  <si>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</si>
  <si>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</si>
  <si>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</si>
  <si>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</si>
  <si>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</si>
  <si>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</si>
  <si>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</si>
  <si>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</si>
  <si>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</si>
  <si>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</si>
  <si>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</si>
  <si>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</si>
  <si>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</si>
  <si>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</si>
  <si>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</si>
  <si>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</si>
  <si>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</si>
  <si>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</si>
  <si>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</si>
  <si>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</si>
  <si>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</si>
  <si>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</si>
  <si>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</si>
  <si>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</si>
  <si>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</si>
  <si>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</si>
  <si>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</si>
  <si>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</si>
  <si>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</si>
  <si>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</si>
  <si>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</si>
  <si>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</si>
  <si>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</si>
  <si>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</si>
  <si>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</si>
  <si>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</si>
  <si>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</si>
  <si>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</si>
  <si>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</si>
  <si>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</si>
  <si>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</si>
  <si>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</si>
  <si>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</si>
  <si>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</si>
  <si>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</si>
  <si>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</si>
  <si>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</si>
  <si>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</si>
  <si>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</si>
  <si>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</si>
  <si>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</si>
  <si>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</si>
  <si>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</si>
  <si>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</si>
  <si>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</si>
  <si>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</si>
  <si>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</si>
  <si>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</si>
  <si>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</si>
  <si>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</si>
  <si>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</si>
  <si>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</si>
  <si>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</si>
  <si>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</si>
  <si>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</si>
  <si>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</si>
  <si>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</si>
  <si>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</si>
  <si>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</si>
  <si>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</si>
  <si>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</si>
  <si>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</si>
  <si>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</si>
  <si>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</si>
  <si>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</si>
  <si>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</si>
  <si>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</si>
  <si>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</si>
  <si>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</si>
  <si>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</si>
  <si>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</si>
  <si>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</si>
  <si>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</si>
  <si>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</si>
  <si>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</si>
  <si>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</si>
  <si>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</si>
  <si>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</si>
  <si>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</si>
  <si>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МБОУ «Атланаульская гимназия»</t>
  </si>
  <si>
    <t>МКОУ «В-Казанищенская СОШ №2»</t>
  </si>
  <si>
    <t>МКОУ «Дурангинская СОШ»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</si>
  <si>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</si>
  <si>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</si>
  <si>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</si>
  <si>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</si>
  <si>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</si>
  <si>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</si>
  <si>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</si>
  <si>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</si>
  <si>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</si>
  <si>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</si>
  <si>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</si>
  <si>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</si>
  <si>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</si>
  <si>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</si>
  <si>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</si>
  <si>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</si>
  <si>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</si>
  <si>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</si>
  <si>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</si>
  <si>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</si>
  <si>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</si>
  <si>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</si>
  <si>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</si>
  <si>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</si>
  <si>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</si>
  <si>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</si>
  <si>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</si>
  <si>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</si>
  <si>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</si>
  <si>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</si>
  <si>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</si>
  <si>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</si>
  <si>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</si>
  <si>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</si>
  <si>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</si>
  <si>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</si>
  <si>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</si>
  <si>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</si>
  <si>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</si>
  <si>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</si>
  <si>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</si>
  <si>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</si>
  <si>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</si>
  <si>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</si>
  <si>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</si>
  <si>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</si>
  <si>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</si>
  <si>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</si>
  <si>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</si>
  <si>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</si>
  <si>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</si>
  <si>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</si>
  <si>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</si>
  <si>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</si>
  <si>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</si>
  <si>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</si>
  <si>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</si>
  <si>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</si>
  <si>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</si>
  <si>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</si>
  <si>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</si>
  <si>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</si>
  <si>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</si>
  <si>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</si>
  <si>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</si>
  <si>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</si>
  <si>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</si>
  <si>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</si>
  <si>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</si>
  <si>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</si>
  <si>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</si>
  <si>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</si>
  <si>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</si>
  <si>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</si>
  <si>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</si>
  <si>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</si>
  <si>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</si>
  <si>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</si>
  <si>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</si>
  <si>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</si>
  <si>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</si>
  <si>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</si>
  <si>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</si>
  <si>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</si>
  <si>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</si>
  <si>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</si>
  <si>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</si>
  <si>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</si>
  <si>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</si>
  <si>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</si>
  <si>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</si>
  <si>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</si>
  <si>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</si>
  <si>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</si>
  <si>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</si>
  <si>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</si>
  <si>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</si>
  <si>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</si>
  <si>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</si>
  <si>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</si>
  <si>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</si>
  <si>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</si>
  <si>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</si>
  <si>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</si>
  <si>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</si>
  <si>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«Лицей №51»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</si>
  <si>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</si>
  <si>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</si>
  <si>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</si>
  <si>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</si>
  <si>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</si>
  <si>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</si>
  <si>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</si>
  <si>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</si>
  <si>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</si>
  <si>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</si>
  <si>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</si>
  <si>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</si>
  <si>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</si>
  <si>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</si>
  <si>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</si>
  <si>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</si>
  <si>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</si>
  <si>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</si>
  <si>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</si>
  <si>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</si>
  <si>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</si>
  <si>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</si>
  <si>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</si>
  <si>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</si>
  <si>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</si>
  <si>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</si>
  <si>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</si>
  <si>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</si>
  <si>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</si>
  <si>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</si>
  <si>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</si>
  <si>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</si>
  <si>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</si>
  <si>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</si>
  <si>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</si>
  <si>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</si>
  <si>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</si>
  <si>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</si>
  <si>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</si>
  <si>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</si>
  <si>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</si>
  <si>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</si>
  <si>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</si>
  <si>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</si>
  <si>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</si>
  <si>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</si>
  <si>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</si>
  <si>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</si>
  <si>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</si>
  <si>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</si>
  <si>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</si>
  <si>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</si>
  <si>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</si>
  <si>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«Коркмаскалинская СОШ №2»</t>
  </si>
  <si>
    <t>Закарьяева  Надия Набиюллаевна</t>
  </si>
  <si>
    <t>МБОУ "Нижнеказанищенская СОШ №3"</t>
  </si>
  <si>
    <t>Джамаева Асият Набиевна</t>
  </si>
  <si>
    <t>Залимханова Альфия Каримовна</t>
  </si>
  <si>
    <t>24.10.2007</t>
  </si>
  <si>
    <t>Джамбулатова Дженнет Рашидхановна</t>
  </si>
  <si>
    <t>06.10.2007</t>
  </si>
  <si>
    <t>МБОУ "Нижнеказанищенский многопрофильный лицей"</t>
  </si>
  <si>
    <t>Ахаева Саида Джамаловна</t>
  </si>
  <si>
    <t>Абукова Джаминат Муратовна</t>
  </si>
  <si>
    <t>21.05.2008</t>
  </si>
  <si>
    <t>Гадисова Марьям Саидовна</t>
  </si>
  <si>
    <t>22.06.2007</t>
  </si>
  <si>
    <t>Дадавова Умлайла Бозигитовна</t>
  </si>
  <si>
    <t>Абдулкадиров Магомед-Хабиб Багавдинович</t>
  </si>
  <si>
    <t xml:space="preserve">Шангереев  Сайфулла  Амирбекович </t>
  </si>
  <si>
    <t>Магомедова Разият магомедовна</t>
  </si>
  <si>
    <t>Ахмедова Сабина Алибековна</t>
  </si>
  <si>
    <t>Амирова Нурьяна Мурадовна</t>
  </si>
  <si>
    <t>МКОУ "Манасаульская СОШ"</t>
  </si>
  <si>
    <t>Абукеримов Абулла Шамсутдинович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</si>
  <si>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</si>
  <si>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</si>
  <si>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</si>
  <si>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</si>
  <si>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Абдурахманова Патимат Сайгидовна</t>
  </si>
  <si>
    <t>МКОУ «Кузнецовская ООШ»</t>
  </si>
  <si>
    <t>МБОУ «Казмааульская СОШ»</t>
  </si>
  <si>
    <t>Сайгидинова Дженнет Абуюсуповна</t>
  </si>
  <si>
    <t>22.02.2007</t>
  </si>
  <si>
    <t>МБОУ «Кандаураульская СОШ им. О.К.Кандаурова»</t>
  </si>
  <si>
    <t>Магомедова Умукусум Магомедовна</t>
  </si>
  <si>
    <t>13.08.2007</t>
  </si>
  <si>
    <t>Акаева Нурьяна Джалалутдиновна</t>
  </si>
  <si>
    <t>Абдулмеджидова Наиля  Ризвановна</t>
  </si>
  <si>
    <t>Давудова Мадина магомедрасуловна</t>
  </si>
  <si>
    <t xml:space="preserve">Ильясова Аминат Хизриевна </t>
  </si>
  <si>
    <t>Идрисов Джамал Жанбекович</t>
  </si>
  <si>
    <t>МБОУ «СОШ №5 с. Нижнее Казанище»</t>
  </si>
  <si>
    <t>27.11.2006</t>
  </si>
  <si>
    <t>Арсланова Мадина Магомедовна</t>
  </si>
  <si>
    <t>Джаннбулатов Вагид Саитбекович</t>
  </si>
  <si>
    <t>Арсанукаев Аюб Казбекович</t>
  </si>
  <si>
    <t>Хваджаков Башир Камалович</t>
  </si>
  <si>
    <t>02.09.2005</t>
  </si>
  <si>
    <t>Далутова Айшат Магомедовна</t>
  </si>
  <si>
    <t>19.05.2005</t>
  </si>
  <si>
    <t>Ахмедова Джаварханум Маратовна.</t>
  </si>
  <si>
    <t>16.09.2006</t>
  </si>
  <si>
    <t>Гереев Алимгерей Рустамович</t>
  </si>
  <si>
    <t>Меджидова  Эльмира Ималитдиновна</t>
  </si>
  <si>
    <t>МБОУ «Карланюртовская СОШ им. А.Д.Шихалиева»</t>
  </si>
  <si>
    <t>МБОУ «Кемсиюртовская СОШ»</t>
  </si>
  <si>
    <t>Канашев Магомед Бийбатыротович</t>
  </si>
  <si>
    <t>МБОУ «Кокрекская СОШ»</t>
  </si>
  <si>
    <t>Омарова Аминат Абакаровна.</t>
  </si>
  <si>
    <t>МБОУ «Костекская СОШ им. Б.Ш.Бакиева»</t>
  </si>
  <si>
    <t>МБОУ «Курушская СОШ № 1 им. А.Б.Айдунова»</t>
  </si>
  <si>
    <t>Центр образования "Интеллект"</t>
  </si>
  <si>
    <t>МБОУ «Курушская СОШ № 2 им. Я.С.Аскандарова»</t>
  </si>
  <si>
    <t>Ширавова Лайла Алавутддиновна</t>
  </si>
  <si>
    <t>Абдулкаримова Саида Шамиловна</t>
  </si>
  <si>
    <t>14.04.2005г.</t>
  </si>
  <si>
    <t>Абакарова Амина Абдурахмановна</t>
  </si>
  <si>
    <t>24.01.2006</t>
  </si>
  <si>
    <t>Мурзаев Керим Татаевич</t>
  </si>
  <si>
    <t>Идрисов Халид Жанбекович</t>
  </si>
  <si>
    <t>4.05.2005</t>
  </si>
  <si>
    <t>Усманова Хадижат Мухтаровна</t>
  </si>
  <si>
    <t>30.08.2005</t>
  </si>
  <si>
    <t>Гаджимагомедов Абубакар Ахмедович</t>
  </si>
  <si>
    <t>01.03.2005</t>
  </si>
  <si>
    <t>Абдурахманов Умалат Магомедович</t>
  </si>
  <si>
    <t>МБОУ «Хамавюртовская СОШ им.А.М.Аджиева»</t>
  </si>
  <si>
    <t>МБОУ «Чагаротарская СОШ им.А.И.Исмаилова»</t>
  </si>
  <si>
    <t>Вагабова Халимат Дагировна</t>
  </si>
  <si>
    <t>Бариева Дженнет Хизриевна</t>
  </si>
  <si>
    <t>Азизова Зайнаб Шамиловна</t>
  </si>
  <si>
    <t>Асевов Магомедрасул Абдулович</t>
  </si>
  <si>
    <t>Тагаев Шапи Кадирбекович.</t>
  </si>
  <si>
    <t>28.09.2004</t>
  </si>
  <si>
    <t>Омарва Патимат Хабибовна</t>
  </si>
  <si>
    <t>30.11.2004.</t>
  </si>
  <si>
    <t>Халилова Асият Абукаримовна</t>
  </si>
  <si>
    <t>06.09.2005</t>
  </si>
  <si>
    <t>Алигаджиев Нурислам Гамидович</t>
  </si>
  <si>
    <t>Джакаимов Марат Мурадович</t>
  </si>
  <si>
    <t>Абдулмеджидова Мариям Набиевна</t>
  </si>
  <si>
    <t>05.04.2005</t>
  </si>
  <si>
    <t>Насибова саадат Шамсудиновна</t>
  </si>
  <si>
    <t>Алиева Айшат Расуловна</t>
  </si>
  <si>
    <t>20.08.2004</t>
  </si>
  <si>
    <t>Зайнукова Сапият Хизириевна</t>
  </si>
  <si>
    <t>Агаева Диана  Абдулбасировна</t>
  </si>
  <si>
    <t>Демиляев Алиасхаб Мухтарович</t>
  </si>
  <si>
    <t>10.02.2004</t>
  </si>
  <si>
    <t>Абсаламова Сакинат Камиловна</t>
  </si>
  <si>
    <t>Ибрагимова Джамиля Асхабовна</t>
  </si>
  <si>
    <t>Кагиров Амин Заурович</t>
  </si>
  <si>
    <t>Гаджимагомедова Асият Магомедовна</t>
  </si>
  <si>
    <t>Омарова Залина Хабибовна</t>
  </si>
  <si>
    <t>Арсланбекова Сабина Уллубиевна</t>
  </si>
  <si>
    <t>12.05.2004</t>
  </si>
  <si>
    <t>Бамматова Дженнет Руслановна</t>
  </si>
  <si>
    <t>МКОУ «Каялинская СОШ- сад им. Б. Рамазанова»</t>
  </si>
  <si>
    <t>Багаутдинова Лайла Бадрутдиновна</t>
  </si>
  <si>
    <t>МКОУ «Шовкринская ООШ»</t>
  </si>
  <si>
    <t>МКОУ «Кутульская ООШ»</t>
  </si>
  <si>
    <t>16.10.2003</t>
  </si>
  <si>
    <t>МКОУ «Штульская ООШ»</t>
  </si>
  <si>
    <t>Гаджиева Айшат Давудбеговна</t>
  </si>
  <si>
    <t>26.05.2004</t>
  </si>
  <si>
    <t>Абукаев Ахмед Рашидович</t>
  </si>
  <si>
    <t>Джафарова Фатиха Анваровна</t>
  </si>
  <si>
    <t>Байрамбеков Муса Магомедович</t>
  </si>
  <si>
    <t>Набиева  Сабина  Юсуповна</t>
  </si>
  <si>
    <t>Абукаева Разият Алисолтановна</t>
  </si>
  <si>
    <t>Абдурахманова Патимат Абдурахмановна</t>
  </si>
  <si>
    <t>Курбанова Апав Арсеновна</t>
  </si>
  <si>
    <t>Ибрагимова Патимат Насрутдиновна</t>
  </si>
  <si>
    <t>Исламов Кемран Рустамович</t>
  </si>
  <si>
    <t>Алхасова Равганият Казбековна</t>
  </si>
  <si>
    <t>МБОУ «Чиркейская гимназия им. Саида афанди аль-Чиркави»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</si>
</sst>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Border="1" applyProtection="1"/>
    <xf numFmtId="49" fontId="0" fillId="0" borderId="1" xfId="0" applyNumberFormat="1" applyFont="1" applyBorder="1" applyProtection="1"/>
    <xf numFmtId="14" fontId="0" fillId="0" borderId="1" xfId="0" applyNumberFormat="1" applyFont="1" applyBorder="1"/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32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28515625" style="1" customWidth="1"/>
    <col min="3" max="3" width="4" style="1" customWidth="1"/>
    <col min="4" max="4" width="3.5703125" style="1" customWidth="1"/>
    <col min="5" max="5" width="9.28515625" style="1" customWidth="1"/>
    <col min="6" max="6" width="12.85546875" style="1" customWidth="1"/>
    <col min="7" max="7" width="18.14062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926</v>
      </c>
      <c r="F1" s="14" t="s">
        <v>3</v>
      </c>
      <c r="G1" s="14" t="s">
        <v>4</v>
      </c>
      <c r="H1" s="14" t="s">
        <v>5</v>
      </c>
      <c r="I1" s="18" t="s">
        <v>1064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159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961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160</v>
      </c>
      <c r="BI1" s="5" t="s">
        <v>56</v>
      </c>
      <c r="BJ1" s="5" t="s">
        <v>57</v>
      </c>
      <c r="BK1" s="5" t="s">
        <v>927</v>
      </c>
      <c r="BL1" s="5" t="s">
        <v>928</v>
      </c>
      <c r="BM1" s="5" t="s">
        <v>929</v>
      </c>
      <c r="BN1" s="5" t="s">
        <v>930</v>
      </c>
    </row>
    <row r="2" spans="1:66" ht="15" customHeight="1">
      <c r="A2" s="26">
        <v>1</v>
      </c>
      <c r="B2" s="29" t="s">
        <v>1088</v>
      </c>
      <c r="C2" s="29">
        <v>7</v>
      </c>
      <c r="D2" s="26">
        <v>40.5</v>
      </c>
      <c r="E2" s="26" t="s">
        <v>7</v>
      </c>
      <c r="F2" s="29" t="s">
        <v>17</v>
      </c>
      <c r="G2" s="17" t="s">
        <v>1196</v>
      </c>
      <c r="H2" s="26" t="s">
        <v>79</v>
      </c>
      <c r="I2" s="30"/>
      <c r="K2" s="7" t="s">
        <v>84</v>
      </c>
      <c r="L2" s="7" t="s">
        <v>100</v>
      </c>
      <c r="M2" s="7" t="s">
        <v>116</v>
      </c>
      <c r="N2" s="7" t="s">
        <v>131</v>
      </c>
      <c r="O2" s="9" t="s">
        <v>836</v>
      </c>
      <c r="P2" s="9" t="s">
        <v>857</v>
      </c>
      <c r="Q2" s="9" t="s">
        <v>864</v>
      </c>
      <c r="R2" s="8" t="s">
        <v>642</v>
      </c>
      <c r="S2" s="9" t="s">
        <v>888</v>
      </c>
      <c r="T2" s="9" t="s">
        <v>148</v>
      </c>
      <c r="U2" s="10" t="s">
        <v>649</v>
      </c>
      <c r="V2" s="12" t="s">
        <v>161</v>
      </c>
      <c r="W2" s="8" t="s">
        <v>195</v>
      </c>
      <c r="X2" s="9" t="s">
        <v>1015</v>
      </c>
      <c r="Y2" s="8" t="s">
        <v>606</v>
      </c>
      <c r="Z2" s="9" t="s">
        <v>680</v>
      </c>
      <c r="AA2" s="9" t="s">
        <v>728</v>
      </c>
      <c r="AB2" s="13" t="s">
        <v>625</v>
      </c>
      <c r="AC2" s="9" t="s">
        <v>210</v>
      </c>
      <c r="AD2" s="9" t="s">
        <v>225</v>
      </c>
      <c r="AE2" s="9" t="s">
        <v>739</v>
      </c>
      <c r="AF2" s="8" t="s">
        <v>591</v>
      </c>
      <c r="AG2" s="9" t="s">
        <v>249</v>
      </c>
      <c r="AH2" s="8" t="s">
        <v>641</v>
      </c>
      <c r="AI2" s="19" t="s">
        <v>725</v>
      </c>
      <c r="AJ2" s="8" t="s">
        <v>636</v>
      </c>
      <c r="AK2" s="9" t="s">
        <v>762</v>
      </c>
      <c r="AL2" s="9" t="s">
        <v>786</v>
      </c>
      <c r="AM2" s="9" t="s">
        <v>797</v>
      </c>
      <c r="AN2" s="9" t="s">
        <v>804</v>
      </c>
      <c r="AO2" s="9" t="s">
        <v>821</v>
      </c>
      <c r="AP2" s="9" t="s">
        <v>273</v>
      </c>
      <c r="AQ2" s="9" t="s">
        <v>931</v>
      </c>
      <c r="AR2" s="25" t="s">
        <v>199</v>
      </c>
      <c r="AS2" s="10" t="s">
        <v>290</v>
      </c>
      <c r="AT2" s="10" t="s">
        <v>298</v>
      </c>
      <c r="AU2" s="10" t="s">
        <v>314</v>
      </c>
      <c r="AV2" s="10" t="s">
        <v>338</v>
      </c>
      <c r="AW2" s="10" t="s">
        <v>384</v>
      </c>
      <c r="AX2" s="10" t="s">
        <v>404</v>
      </c>
      <c r="AY2" s="10" t="s">
        <v>431</v>
      </c>
      <c r="AZ2" s="10" t="s">
        <v>444</v>
      </c>
      <c r="BA2" s="10" t="s">
        <v>468</v>
      </c>
      <c r="BB2" t="s">
        <v>1050</v>
      </c>
      <c r="BC2" s="24" t="s">
        <v>483</v>
      </c>
      <c r="BD2" s="10" t="s">
        <v>495</v>
      </c>
      <c r="BE2" s="10" t="s">
        <v>518</v>
      </c>
      <c r="BF2" s="10" t="s">
        <v>539</v>
      </c>
      <c r="BG2" s="10" t="s">
        <v>561</v>
      </c>
      <c r="BH2" s="10" t="s">
        <v>1056</v>
      </c>
      <c r="BI2" s="10" t="s">
        <v>360</v>
      </c>
      <c r="BJ2" s="8" t="s">
        <v>647</v>
      </c>
      <c r="BK2" s="22" t="s">
        <v>920</v>
      </c>
      <c r="BL2" s="6" t="s">
        <v>1061</v>
      </c>
      <c r="BM2" s="6" t="s">
        <v>1063</v>
      </c>
      <c r="BN2" s="6" t="s">
        <v>1062</v>
      </c>
    </row>
    <row r="3" spans="1:66" ht="15" customHeight="1">
      <c r="A3" s="26">
        <v>2</v>
      </c>
      <c r="B3" s="26" t="s">
        <v>1090</v>
      </c>
      <c r="C3" s="26">
        <v>7</v>
      </c>
      <c r="D3" s="26">
        <v>39</v>
      </c>
      <c r="E3" s="26" t="s">
        <v>8</v>
      </c>
      <c r="F3" s="29" t="s">
        <v>17</v>
      </c>
      <c r="G3" s="26" t="s">
        <v>896</v>
      </c>
      <c r="H3" s="26" t="s">
        <v>79</v>
      </c>
      <c r="I3" s="30"/>
      <c r="K3" s="7" t="s">
        <v>85</v>
      </c>
      <c r="L3" s="7" t="s">
        <v>101</v>
      </c>
      <c r="M3" s="7" t="s">
        <v>117</v>
      </c>
      <c r="N3" s="7" t="s">
        <v>132</v>
      </c>
      <c r="O3" s="9" t="s">
        <v>837</v>
      </c>
      <c r="P3" s="9" t="s">
        <v>858</v>
      </c>
      <c r="Q3" s="9" t="s">
        <v>865</v>
      </c>
      <c r="R3" s="8" t="s">
        <v>922</v>
      </c>
      <c r="S3" s="9" t="s">
        <v>889</v>
      </c>
      <c r="T3" s="9" t="s">
        <v>149</v>
      </c>
      <c r="U3" s="10" t="s">
        <v>1023</v>
      </c>
      <c r="V3" s="12" t="s">
        <v>162</v>
      </c>
      <c r="W3" s="8" t="s">
        <v>1025</v>
      </c>
      <c r="X3" s="9" t="s">
        <v>660</v>
      </c>
      <c r="Y3" s="8" t="s">
        <v>607</v>
      </c>
      <c r="Z3" s="9" t="s">
        <v>681</v>
      </c>
      <c r="AA3" s="9" t="s">
        <v>705</v>
      </c>
      <c r="AB3" s="13" t="s">
        <v>626</v>
      </c>
      <c r="AC3" s="9" t="s">
        <v>211</v>
      </c>
      <c r="AD3" s="9" t="s">
        <v>226</v>
      </c>
      <c r="AE3" s="9" t="s">
        <v>740</v>
      </c>
      <c r="AF3" s="8" t="s">
        <v>592</v>
      </c>
      <c r="AG3" s="9" t="s">
        <v>250</v>
      </c>
      <c r="AH3" s="8" t="s">
        <v>964</v>
      </c>
      <c r="AI3" s="19" t="s">
        <v>724</v>
      </c>
      <c r="AJ3" s="8" t="s">
        <v>601</v>
      </c>
      <c r="AK3" s="9" t="s">
        <v>763</v>
      </c>
      <c r="AL3" s="9" t="s">
        <v>787</v>
      </c>
      <c r="AM3" s="9" t="s">
        <v>798</v>
      </c>
      <c r="AN3" s="9" t="s">
        <v>805</v>
      </c>
      <c r="AO3" s="9" t="s">
        <v>822</v>
      </c>
      <c r="AP3" s="9" t="s">
        <v>284</v>
      </c>
      <c r="AQ3" s="9" t="s">
        <v>932</v>
      </c>
      <c r="AR3" s="25" t="s">
        <v>185</v>
      </c>
      <c r="AS3" s="10" t="s">
        <v>1046</v>
      </c>
      <c r="AT3" s="10" t="s">
        <v>299</v>
      </c>
      <c r="AU3" s="10" t="s">
        <v>315</v>
      </c>
      <c r="AV3" s="10" t="s">
        <v>339</v>
      </c>
      <c r="AW3" s="10" t="s">
        <v>383</v>
      </c>
      <c r="AX3" s="10" t="s">
        <v>405</v>
      </c>
      <c r="AY3" s="10" t="s">
        <v>432</v>
      </c>
      <c r="AZ3" s="10" t="s">
        <v>445</v>
      </c>
      <c r="BA3" s="10" t="s">
        <v>469</v>
      </c>
      <c r="BB3" t="s">
        <v>965</v>
      </c>
      <c r="BC3" s="24" t="s">
        <v>986</v>
      </c>
      <c r="BD3" s="10" t="s">
        <v>496</v>
      </c>
      <c r="BE3" s="10" t="s">
        <v>519</v>
      </c>
      <c r="BF3" s="10" t="s">
        <v>540</v>
      </c>
      <c r="BG3" s="10" t="s">
        <v>562</v>
      </c>
      <c r="BH3" s="10" t="s">
        <v>582</v>
      </c>
      <c r="BI3" s="10" t="s">
        <v>361</v>
      </c>
      <c r="BJ3" s="8" t="s">
        <v>648</v>
      </c>
      <c r="BK3" s="23" t="s">
        <v>995</v>
      </c>
    </row>
    <row r="4" spans="1:66" ht="15" customHeight="1">
      <c r="A4" s="26">
        <v>3</v>
      </c>
      <c r="B4" s="26" t="s">
        <v>1087</v>
      </c>
      <c r="C4" s="29">
        <v>7</v>
      </c>
      <c r="D4" s="26">
        <v>34</v>
      </c>
      <c r="E4" s="26" t="s">
        <v>8</v>
      </c>
      <c r="F4" s="29" t="s">
        <v>17</v>
      </c>
      <c r="G4" s="32" t="s">
        <v>1081</v>
      </c>
      <c r="H4" s="26" t="s">
        <v>79</v>
      </c>
      <c r="I4" s="30"/>
      <c r="K4" s="7" t="s">
        <v>86</v>
      </c>
      <c r="L4" s="7" t="s">
        <v>102</v>
      </c>
      <c r="M4" s="7" t="s">
        <v>118</v>
      </c>
      <c r="N4" s="7" t="s">
        <v>133</v>
      </c>
      <c r="O4" s="9" t="s">
        <v>838</v>
      </c>
      <c r="P4" s="9" t="s">
        <v>859</v>
      </c>
      <c r="Q4" s="9" t="s">
        <v>866</v>
      </c>
      <c r="R4" s="8" t="s">
        <v>635</v>
      </c>
      <c r="S4" s="9" t="s">
        <v>890</v>
      </c>
      <c r="T4" s="9" t="s">
        <v>150</v>
      </c>
      <c r="U4" s="10" t="s">
        <v>650</v>
      </c>
      <c r="V4" s="12" t="s">
        <v>163</v>
      </c>
      <c r="W4" s="8" t="s">
        <v>1026</v>
      </c>
      <c r="X4" s="9" t="s">
        <v>661</v>
      </c>
      <c r="Y4" s="8" t="s">
        <v>608</v>
      </c>
      <c r="Z4" s="9" t="s">
        <v>704</v>
      </c>
      <c r="AA4" s="9" t="s">
        <v>706</v>
      </c>
      <c r="AB4" s="13" t="s">
        <v>627</v>
      </c>
      <c r="AC4" s="9" t="s">
        <v>212</v>
      </c>
      <c r="AD4" s="9" t="s">
        <v>227</v>
      </c>
      <c r="AE4" s="9" t="s">
        <v>741</v>
      </c>
      <c r="AF4" s="8" t="s">
        <v>593</v>
      </c>
      <c r="AG4" s="9" t="s">
        <v>251</v>
      </c>
      <c r="AH4" s="8" t="s">
        <v>648</v>
      </c>
      <c r="AI4" s="19" t="s">
        <v>726</v>
      </c>
      <c r="AJ4" s="8" t="s">
        <v>637</v>
      </c>
      <c r="AK4" s="9" t="s">
        <v>764</v>
      </c>
      <c r="AL4" s="9" t="s">
        <v>788</v>
      </c>
      <c r="AM4" s="9" t="s">
        <v>1073</v>
      </c>
      <c r="AN4" s="9" t="s">
        <v>806</v>
      </c>
      <c r="AO4" s="9" t="s">
        <v>823</v>
      </c>
      <c r="AP4" s="9" t="s">
        <v>274</v>
      </c>
      <c r="AQ4" s="9" t="s">
        <v>933</v>
      </c>
      <c r="AR4" s="25" t="s">
        <v>189</v>
      </c>
      <c r="AS4" s="10" t="s">
        <v>291</v>
      </c>
      <c r="AT4" s="10" t="s">
        <v>300</v>
      </c>
      <c r="AU4" s="10" t="s">
        <v>316</v>
      </c>
      <c r="AV4" s="10" t="s">
        <v>340</v>
      </c>
      <c r="AW4" s="10" t="s">
        <v>391</v>
      </c>
      <c r="AX4" s="10" t="s">
        <v>406</v>
      </c>
      <c r="AY4" s="10" t="s">
        <v>433</v>
      </c>
      <c r="AZ4" s="10" t="s">
        <v>446</v>
      </c>
      <c r="BA4" s="10" t="s">
        <v>470</v>
      </c>
      <c r="BB4" t="s">
        <v>966</v>
      </c>
      <c r="BC4" s="24" t="s">
        <v>488</v>
      </c>
      <c r="BD4" s="10" t="s">
        <v>497</v>
      </c>
      <c r="BE4" s="10" t="s">
        <v>520</v>
      </c>
      <c r="BF4" s="10" t="s">
        <v>541</v>
      </c>
      <c r="BG4" s="10" t="s">
        <v>563</v>
      </c>
      <c r="BH4" s="10" t="s">
        <v>583</v>
      </c>
      <c r="BI4" s="10" t="s">
        <v>362</v>
      </c>
      <c r="BJ4" s="8" t="s">
        <v>626</v>
      </c>
      <c r="BK4" s="23" t="s">
        <v>996</v>
      </c>
    </row>
    <row r="5" spans="1:66" ht="15" customHeight="1">
      <c r="A5" s="26">
        <v>4</v>
      </c>
      <c r="B5" s="29" t="s">
        <v>1082</v>
      </c>
      <c r="C5" s="29">
        <v>7</v>
      </c>
      <c r="D5" s="26">
        <v>32.5</v>
      </c>
      <c r="E5" s="26" t="s">
        <v>8</v>
      </c>
      <c r="F5" s="29" t="s">
        <v>17</v>
      </c>
      <c r="G5" s="29" t="s">
        <v>901</v>
      </c>
      <c r="H5" s="26" t="s">
        <v>79</v>
      </c>
      <c r="I5" s="30"/>
      <c r="K5" s="7" t="s">
        <v>87</v>
      </c>
      <c r="L5" s="7" t="s">
        <v>1066</v>
      </c>
      <c r="M5" s="7" t="s">
        <v>119</v>
      </c>
      <c r="N5" s="7" t="s">
        <v>134</v>
      </c>
      <c r="O5" s="9" t="s">
        <v>839</v>
      </c>
      <c r="P5" s="9" t="s">
        <v>860</v>
      </c>
      <c r="Q5" s="9" t="s">
        <v>867</v>
      </c>
      <c r="R5" s="8" t="s">
        <v>591</v>
      </c>
      <c r="S5" s="9" t="s">
        <v>891</v>
      </c>
      <c r="T5" s="9" t="s">
        <v>151</v>
      </c>
      <c r="U5" s="10" t="s">
        <v>1022</v>
      </c>
      <c r="V5" s="12" t="s">
        <v>164</v>
      </c>
      <c r="W5" s="8" t="s">
        <v>1024</v>
      </c>
      <c r="X5" s="9" t="s">
        <v>662</v>
      </c>
      <c r="Y5" s="8" t="s">
        <v>609</v>
      </c>
      <c r="Z5" s="9" t="s">
        <v>682</v>
      </c>
      <c r="AA5" s="9" t="s">
        <v>729</v>
      </c>
      <c r="AB5" s="13" t="s">
        <v>737</v>
      </c>
      <c r="AC5" s="9" t="s">
        <v>213</v>
      </c>
      <c r="AD5" s="9" t="s">
        <v>228</v>
      </c>
      <c r="AE5" s="9" t="s">
        <v>742</v>
      </c>
      <c r="AF5" s="8" t="s">
        <v>594</v>
      </c>
      <c r="AG5" s="9" t="s">
        <v>1028</v>
      </c>
      <c r="AH5" s="8" t="s">
        <v>626</v>
      </c>
      <c r="AI5" s="19" t="s">
        <v>712</v>
      </c>
      <c r="AJ5" s="8" t="s">
        <v>638</v>
      </c>
      <c r="AK5" s="9" t="s">
        <v>765</v>
      </c>
      <c r="AL5" s="9" t="s">
        <v>789</v>
      </c>
      <c r="AM5" s="9" t="s">
        <v>799</v>
      </c>
      <c r="AN5" s="9" t="s">
        <v>807</v>
      </c>
      <c r="AO5" s="9" t="s">
        <v>824</v>
      </c>
      <c r="AP5" s="9" t="s">
        <v>283</v>
      </c>
      <c r="AQ5" s="9" t="s">
        <v>934</v>
      </c>
      <c r="AR5" s="25" t="s">
        <v>193</v>
      </c>
      <c r="AS5" s="10" t="s">
        <v>1045</v>
      </c>
      <c r="AT5" s="10" t="s">
        <v>301</v>
      </c>
      <c r="AU5" s="10" t="s">
        <v>317</v>
      </c>
      <c r="AV5" s="10" t="s">
        <v>341</v>
      </c>
      <c r="AW5" s="10" t="s">
        <v>386</v>
      </c>
      <c r="AX5" s="10" t="s">
        <v>407</v>
      </c>
      <c r="AY5" s="10" t="s">
        <v>434</v>
      </c>
      <c r="AZ5" s="10" t="s">
        <v>447</v>
      </c>
      <c r="BA5" s="10" t="s">
        <v>471</v>
      </c>
      <c r="BB5" t="s">
        <v>967</v>
      </c>
      <c r="BC5" s="24" t="s">
        <v>489</v>
      </c>
      <c r="BD5" s="10" t="s">
        <v>498</v>
      </c>
      <c r="BE5" s="10" t="s">
        <v>521</v>
      </c>
      <c r="BF5" s="10" t="s">
        <v>542</v>
      </c>
      <c r="BG5" s="10" t="s">
        <v>564</v>
      </c>
      <c r="BH5" s="10" t="s">
        <v>584</v>
      </c>
      <c r="BI5" s="11" t="s">
        <v>1060</v>
      </c>
      <c r="BJ5" s="8" t="s">
        <v>638</v>
      </c>
      <c r="BK5" s="23" t="s">
        <v>919</v>
      </c>
    </row>
    <row r="6" spans="1:66" ht="15" customHeight="1">
      <c r="A6" s="26">
        <v>5</v>
      </c>
      <c r="B6" s="29" t="s">
        <v>1083</v>
      </c>
      <c r="C6" s="29">
        <v>7</v>
      </c>
      <c r="D6" s="26">
        <v>29.5</v>
      </c>
      <c r="E6" s="26" t="s">
        <v>1065</v>
      </c>
      <c r="F6" s="29" t="s">
        <v>17</v>
      </c>
      <c r="G6" s="29" t="s">
        <v>897</v>
      </c>
      <c r="H6" s="26" t="s">
        <v>79</v>
      </c>
      <c r="I6" s="30" t="s">
        <v>1084</v>
      </c>
      <c r="K6" s="7" t="s">
        <v>88</v>
      </c>
      <c r="L6" s="7" t="s">
        <v>108</v>
      </c>
      <c r="M6" s="7" t="s">
        <v>120</v>
      </c>
      <c r="N6" s="7" t="s">
        <v>135</v>
      </c>
      <c r="O6" s="9" t="s">
        <v>840</v>
      </c>
      <c r="P6" s="9" t="s">
        <v>861</v>
      </c>
      <c r="Q6" s="9" t="s">
        <v>868</v>
      </c>
      <c r="R6" s="8" t="s">
        <v>923</v>
      </c>
      <c r="S6" s="9" t="s">
        <v>892</v>
      </c>
      <c r="T6" s="9" t="s">
        <v>152</v>
      </c>
      <c r="U6" s="10" t="s">
        <v>656</v>
      </c>
      <c r="V6" s="12" t="s">
        <v>165</v>
      </c>
      <c r="W6" s="8" t="s">
        <v>603</v>
      </c>
      <c r="X6" s="9" t="s">
        <v>1017</v>
      </c>
      <c r="Y6" s="8" t="s">
        <v>610</v>
      </c>
      <c r="Z6" s="9" t="s">
        <v>683</v>
      </c>
      <c r="AA6" s="9" t="s">
        <v>730</v>
      </c>
      <c r="AB6" s="13" t="s">
        <v>628</v>
      </c>
      <c r="AC6" s="9" t="s">
        <v>214</v>
      </c>
      <c r="AD6" s="9" t="s">
        <v>229</v>
      </c>
      <c r="AE6" s="9" t="s">
        <v>743</v>
      </c>
      <c r="AF6" s="8" t="s">
        <v>595</v>
      </c>
      <c r="AG6" s="9" t="s">
        <v>252</v>
      </c>
      <c r="AH6" s="8" t="s">
        <v>638</v>
      </c>
      <c r="AI6" s="19" t="s">
        <v>713</v>
      </c>
      <c r="AJ6" s="8" t="s">
        <v>639</v>
      </c>
      <c r="AK6" s="9" t="s">
        <v>766</v>
      </c>
      <c r="AL6" s="9" t="s">
        <v>790</v>
      </c>
      <c r="AM6" s="9" t="s">
        <v>800</v>
      </c>
      <c r="AN6" s="9" t="s">
        <v>808</v>
      </c>
      <c r="AO6" s="9" t="s">
        <v>825</v>
      </c>
      <c r="AP6" s="9" t="s">
        <v>270</v>
      </c>
      <c r="AQ6" s="9" t="s">
        <v>935</v>
      </c>
      <c r="AR6" s="25" t="s">
        <v>192</v>
      </c>
      <c r="AS6" s="10" t="s">
        <v>292</v>
      </c>
      <c r="AT6" s="10" t="s">
        <v>302</v>
      </c>
      <c r="AU6" s="10" t="s">
        <v>318</v>
      </c>
      <c r="AV6" s="10" t="s">
        <v>342</v>
      </c>
      <c r="AW6" s="10" t="s">
        <v>385</v>
      </c>
      <c r="AX6" s="10" t="s">
        <v>408</v>
      </c>
      <c r="AY6" s="11" t="s">
        <v>1047</v>
      </c>
      <c r="AZ6" s="10" t="s">
        <v>448</v>
      </c>
      <c r="BA6" s="10" t="s">
        <v>472</v>
      </c>
      <c r="BB6" t="s">
        <v>968</v>
      </c>
      <c r="BC6" s="24" t="s">
        <v>987</v>
      </c>
      <c r="BD6" s="10" t="s">
        <v>499</v>
      </c>
      <c r="BE6" s="10" t="s">
        <v>522</v>
      </c>
      <c r="BF6" s="10" t="s">
        <v>543</v>
      </c>
      <c r="BG6" s="10" t="s">
        <v>565</v>
      </c>
      <c r="BH6" s="10" t="s">
        <v>585</v>
      </c>
      <c r="BI6" s="10" t="s">
        <v>363</v>
      </c>
      <c r="BK6" s="23" t="s">
        <v>921</v>
      </c>
    </row>
    <row r="7" spans="1:66" ht="15" customHeight="1">
      <c r="A7" s="26">
        <v>6</v>
      </c>
      <c r="B7" s="29" t="s">
        <v>1085</v>
      </c>
      <c r="C7" s="29">
        <v>7</v>
      </c>
      <c r="D7" s="26">
        <v>28.5</v>
      </c>
      <c r="E7" s="26" t="s">
        <v>1065</v>
      </c>
      <c r="F7" s="29" t="s">
        <v>17</v>
      </c>
      <c r="G7" s="29" t="s">
        <v>911</v>
      </c>
      <c r="H7" s="26" t="s">
        <v>79</v>
      </c>
      <c r="I7" s="30" t="s">
        <v>1086</v>
      </c>
      <c r="K7" s="7" t="s">
        <v>89</v>
      </c>
      <c r="L7" s="7" t="s">
        <v>103</v>
      </c>
      <c r="M7" s="7" t="s">
        <v>121</v>
      </c>
      <c r="N7" s="7" t="s">
        <v>954</v>
      </c>
      <c r="O7" s="9" t="s">
        <v>841</v>
      </c>
      <c r="P7" s="9" t="s">
        <v>862</v>
      </c>
      <c r="Q7" s="9" t="s">
        <v>869</v>
      </c>
      <c r="R7" s="8" t="s">
        <v>924</v>
      </c>
      <c r="S7" s="9" t="s">
        <v>893</v>
      </c>
      <c r="T7" s="9" t="s">
        <v>153</v>
      </c>
      <c r="U7" s="10" t="s">
        <v>658</v>
      </c>
      <c r="V7" s="12" t="s">
        <v>166</v>
      </c>
      <c r="W7" s="8" t="s">
        <v>593</v>
      </c>
      <c r="X7" s="9" t="s">
        <v>1016</v>
      </c>
      <c r="Y7" s="8" t="s">
        <v>611</v>
      </c>
      <c r="Z7" s="9" t="s">
        <v>684</v>
      </c>
      <c r="AA7" s="9" t="s">
        <v>731</v>
      </c>
      <c r="AB7" s="13" t="s">
        <v>629</v>
      </c>
      <c r="AC7" s="9" t="s">
        <v>215</v>
      </c>
      <c r="AD7" s="9" t="s">
        <v>230</v>
      </c>
      <c r="AE7" s="9" t="s">
        <v>744</v>
      </c>
      <c r="AF7" s="8" t="s">
        <v>596</v>
      </c>
      <c r="AG7" s="9" t="s">
        <v>253</v>
      </c>
      <c r="AH7" s="8" t="s">
        <v>645</v>
      </c>
      <c r="AI7" s="19" t="s">
        <v>956</v>
      </c>
      <c r="AJ7" s="8" t="s">
        <v>640</v>
      </c>
      <c r="AK7" s="9" t="s">
        <v>767</v>
      </c>
      <c r="AL7" s="9" t="s">
        <v>791</v>
      </c>
      <c r="AM7" s="9" t="s">
        <v>801</v>
      </c>
      <c r="AN7" s="9" t="s">
        <v>809</v>
      </c>
      <c r="AO7" s="9" t="s">
        <v>834</v>
      </c>
      <c r="AP7" s="9" t="s">
        <v>269</v>
      </c>
      <c r="AQ7" s="9" t="s">
        <v>936</v>
      </c>
      <c r="AR7" s="25" t="s">
        <v>195</v>
      </c>
      <c r="AS7" s="10" t="s">
        <v>293</v>
      </c>
      <c r="AT7" s="10" t="s">
        <v>303</v>
      </c>
      <c r="AU7" s="10" t="s">
        <v>319</v>
      </c>
      <c r="AV7" s="10" t="s">
        <v>343</v>
      </c>
      <c r="AW7" s="10" t="s">
        <v>390</v>
      </c>
      <c r="AX7" s="10" t="s">
        <v>409</v>
      </c>
      <c r="AY7" s="11" t="s">
        <v>1048</v>
      </c>
      <c r="AZ7" s="10" t="s">
        <v>449</v>
      </c>
      <c r="BA7" s="10" t="s">
        <v>473</v>
      </c>
      <c r="BB7" t="s">
        <v>969</v>
      </c>
      <c r="BC7" s="24" t="s">
        <v>988</v>
      </c>
      <c r="BD7" s="10" t="s">
        <v>500</v>
      </c>
      <c r="BE7" s="10" t="s">
        <v>523</v>
      </c>
      <c r="BF7" s="10" t="s">
        <v>544</v>
      </c>
      <c r="BG7" s="10" t="s">
        <v>566</v>
      </c>
      <c r="BH7" s="10" t="s">
        <v>1055</v>
      </c>
      <c r="BI7" s="10" t="s">
        <v>364</v>
      </c>
      <c r="BK7" s="23" t="s">
        <v>997</v>
      </c>
    </row>
    <row r="8" spans="1:66" ht="15" customHeight="1">
      <c r="A8" s="26">
        <v>8</v>
      </c>
      <c r="B8" s="17" t="s">
        <v>1077</v>
      </c>
      <c r="C8" s="17">
        <v>7</v>
      </c>
      <c r="D8" s="17">
        <v>28</v>
      </c>
      <c r="E8" s="26" t="s">
        <v>1065</v>
      </c>
      <c r="F8" s="17" t="s">
        <v>17</v>
      </c>
      <c r="G8" s="17" t="s">
        <v>914</v>
      </c>
      <c r="H8" s="17" t="s">
        <v>79</v>
      </c>
      <c r="I8" s="31" t="s">
        <v>1078</v>
      </c>
      <c r="K8" s="7" t="s">
        <v>91</v>
      </c>
      <c r="L8" s="7" t="s">
        <v>1068</v>
      </c>
      <c r="M8" s="7" t="s">
        <v>123</v>
      </c>
      <c r="N8" s="7" t="s">
        <v>137</v>
      </c>
      <c r="O8" s="9" t="s">
        <v>843</v>
      </c>
      <c r="Q8" s="9" t="s">
        <v>871</v>
      </c>
      <c r="R8" s="8" t="s">
        <v>925</v>
      </c>
      <c r="S8" s="9" t="s">
        <v>895</v>
      </c>
      <c r="T8" s="9" t="s">
        <v>155</v>
      </c>
      <c r="U8" s="10" t="s">
        <v>962</v>
      </c>
      <c r="V8" s="12" t="s">
        <v>168</v>
      </c>
      <c r="W8" s="8" t="s">
        <v>594</v>
      </c>
      <c r="X8" s="9" t="s">
        <v>663</v>
      </c>
      <c r="Y8" s="8" t="s">
        <v>594</v>
      </c>
      <c r="Z8" s="9" t="s">
        <v>686</v>
      </c>
      <c r="AA8" s="9" t="s">
        <v>733</v>
      </c>
      <c r="AB8" s="13" t="s">
        <v>631</v>
      </c>
      <c r="AC8" s="9" t="s">
        <v>217</v>
      </c>
      <c r="AD8" s="9" t="s">
        <v>232</v>
      </c>
      <c r="AE8" s="9" t="s">
        <v>746</v>
      </c>
      <c r="AF8" s="8" t="s">
        <v>598</v>
      </c>
      <c r="AG8" s="9" t="s">
        <v>255</v>
      </c>
      <c r="AH8" s="8" t="s">
        <v>923</v>
      </c>
      <c r="AI8" s="19" t="s">
        <v>721</v>
      </c>
      <c r="AJ8" s="8" t="s">
        <v>642</v>
      </c>
      <c r="AK8" s="9" t="s">
        <v>769</v>
      </c>
      <c r="AL8" s="9" t="s">
        <v>793</v>
      </c>
      <c r="AM8" s="9" t="s">
        <v>803</v>
      </c>
      <c r="AN8" s="9" t="s">
        <v>811</v>
      </c>
      <c r="AO8" s="9" t="s">
        <v>827</v>
      </c>
      <c r="AP8" s="9" t="s">
        <v>271</v>
      </c>
      <c r="AQ8" s="9" t="s">
        <v>937</v>
      </c>
      <c r="AR8" s="25" t="s">
        <v>197</v>
      </c>
      <c r="AS8" s="10" t="s">
        <v>294</v>
      </c>
      <c r="AT8" s="10" t="s">
        <v>305</v>
      </c>
      <c r="AU8" s="10" t="s">
        <v>321</v>
      </c>
      <c r="AV8" s="10" t="s">
        <v>345</v>
      </c>
      <c r="AW8" s="10" t="s">
        <v>389</v>
      </c>
      <c r="AX8" s="10" t="s">
        <v>411</v>
      </c>
      <c r="AY8" s="10" t="s">
        <v>436</v>
      </c>
      <c r="AZ8" s="10" t="s">
        <v>451</v>
      </c>
      <c r="BA8" s="10" t="s">
        <v>475</v>
      </c>
      <c r="BB8" t="s">
        <v>971</v>
      </c>
      <c r="BC8" s="24" t="s">
        <v>491</v>
      </c>
      <c r="BD8" s="10" t="s">
        <v>1051</v>
      </c>
      <c r="BE8" s="10" t="s">
        <v>525</v>
      </c>
      <c r="BF8" s="10" t="s">
        <v>546</v>
      </c>
      <c r="BG8" s="10" t="s">
        <v>568</v>
      </c>
      <c r="BH8" s="10" t="s">
        <v>1057</v>
      </c>
      <c r="BI8" s="10" t="s">
        <v>366</v>
      </c>
      <c r="BK8" s="22" t="s">
        <v>999</v>
      </c>
    </row>
    <row r="9" spans="1:66" ht="15" customHeight="1">
      <c r="A9" s="26">
        <v>9</v>
      </c>
      <c r="B9" s="26" t="s">
        <v>1079</v>
      </c>
      <c r="C9" s="29">
        <v>7</v>
      </c>
      <c r="D9" s="26">
        <v>27.5</v>
      </c>
      <c r="E9" s="26" t="s">
        <v>1065</v>
      </c>
      <c r="F9" s="29" t="s">
        <v>17</v>
      </c>
      <c r="G9" s="29" t="s">
        <v>911</v>
      </c>
      <c r="H9" s="26" t="s">
        <v>79</v>
      </c>
      <c r="I9" s="30" t="s">
        <v>1080</v>
      </c>
      <c r="K9" s="7" t="s">
        <v>92</v>
      </c>
      <c r="L9" s="7" t="s">
        <v>104</v>
      </c>
      <c r="M9" s="7" t="s">
        <v>124</v>
      </c>
      <c r="N9" s="7" t="s">
        <v>138</v>
      </c>
      <c r="O9" s="9" t="s">
        <v>844</v>
      </c>
      <c r="Q9" s="9" t="s">
        <v>872</v>
      </c>
      <c r="R9" s="8" t="s">
        <v>626</v>
      </c>
      <c r="S9" s="9" t="s">
        <v>896</v>
      </c>
      <c r="T9" s="9" t="s">
        <v>156</v>
      </c>
      <c r="U9" s="10" t="s">
        <v>963</v>
      </c>
      <c r="V9" s="12" t="s">
        <v>169</v>
      </c>
      <c r="W9" s="8" t="s">
        <v>1027</v>
      </c>
      <c r="X9" s="9" t="s">
        <v>664</v>
      </c>
      <c r="Y9" s="8" t="s">
        <v>603</v>
      </c>
      <c r="Z9" s="9" t="s">
        <v>687</v>
      </c>
      <c r="AA9" s="9" t="s">
        <v>734</v>
      </c>
      <c r="AB9" s="13" t="s">
        <v>632</v>
      </c>
      <c r="AC9" s="9" t="s">
        <v>218</v>
      </c>
      <c r="AD9" s="9" t="s">
        <v>233</v>
      </c>
      <c r="AE9" s="9" t="s">
        <v>747</v>
      </c>
      <c r="AF9" s="8" t="s">
        <v>599</v>
      </c>
      <c r="AG9" s="9" t="s">
        <v>256</v>
      </c>
      <c r="AI9" s="19" t="s">
        <v>720</v>
      </c>
      <c r="AJ9" s="8" t="s">
        <v>643</v>
      </c>
      <c r="AK9" s="9" t="s">
        <v>770</v>
      </c>
      <c r="AL9" s="9" t="s">
        <v>794</v>
      </c>
      <c r="AN9" s="9" t="s">
        <v>812</v>
      </c>
      <c r="AO9" s="9" t="s">
        <v>835</v>
      </c>
      <c r="AP9" s="9" t="s">
        <v>268</v>
      </c>
      <c r="AQ9" s="9" t="s">
        <v>938</v>
      </c>
      <c r="AR9" s="25" t="s">
        <v>198</v>
      </c>
      <c r="AS9" s="10" t="s">
        <v>1043</v>
      </c>
      <c r="AT9" s="10" t="s">
        <v>306</v>
      </c>
      <c r="AU9" s="10" t="s">
        <v>322</v>
      </c>
      <c r="AV9" s="10" t="s">
        <v>346</v>
      </c>
      <c r="AW9" s="10" t="s">
        <v>394</v>
      </c>
      <c r="AX9" s="10" t="s">
        <v>412</v>
      </c>
      <c r="AY9" s="10" t="s">
        <v>437</v>
      </c>
      <c r="AZ9" s="10" t="s">
        <v>452</v>
      </c>
      <c r="BA9" s="10" t="s">
        <v>476</v>
      </c>
      <c r="BB9" t="s">
        <v>972</v>
      </c>
      <c r="BC9" s="24" t="s">
        <v>487</v>
      </c>
      <c r="BD9" s="10" t="s">
        <v>502</v>
      </c>
      <c r="BE9" s="10" t="s">
        <v>526</v>
      </c>
      <c r="BF9" s="10" t="s">
        <v>547</v>
      </c>
      <c r="BG9" s="10" t="s">
        <v>569</v>
      </c>
      <c r="BH9" s="10" t="s">
        <v>1058</v>
      </c>
      <c r="BI9" s="10" t="s">
        <v>367</v>
      </c>
      <c r="BK9" s="22" t="s">
        <v>915</v>
      </c>
    </row>
    <row r="10" spans="1:66" ht="15" customHeight="1">
      <c r="A10" s="26">
        <v>10</v>
      </c>
      <c r="B10" s="1" t="s">
        <v>1195</v>
      </c>
      <c r="C10" s="26">
        <v>7</v>
      </c>
      <c r="D10" s="26">
        <v>25</v>
      </c>
      <c r="E10" s="26" t="s">
        <v>1065</v>
      </c>
      <c r="F10" s="29" t="s">
        <v>17</v>
      </c>
      <c r="G10" s="32" t="s">
        <v>894</v>
      </c>
      <c r="H10" s="26" t="s">
        <v>79</v>
      </c>
      <c r="I10" s="30"/>
      <c r="K10" s="7" t="s">
        <v>93</v>
      </c>
      <c r="L10" s="7" t="s">
        <v>105</v>
      </c>
      <c r="M10" s="7" t="s">
        <v>125</v>
      </c>
      <c r="N10" s="7" t="s">
        <v>139</v>
      </c>
      <c r="O10" s="9" t="s">
        <v>845</v>
      </c>
      <c r="Q10" s="9" t="s">
        <v>873</v>
      </c>
      <c r="R10" s="8" t="s">
        <v>600</v>
      </c>
      <c r="S10" s="9" t="s">
        <v>897</v>
      </c>
      <c r="T10" s="9" t="s">
        <v>157</v>
      </c>
      <c r="U10" s="10" t="s">
        <v>462</v>
      </c>
      <c r="V10" s="12" t="s">
        <v>170</v>
      </c>
      <c r="X10" s="9" t="s">
        <v>665</v>
      </c>
      <c r="Y10" s="8" t="s">
        <v>600</v>
      </c>
      <c r="Z10" s="9" t="s">
        <v>688</v>
      </c>
      <c r="AA10" s="9" t="s">
        <v>735</v>
      </c>
      <c r="AB10" s="13" t="s">
        <v>633</v>
      </c>
      <c r="AC10" s="9" t="s">
        <v>219</v>
      </c>
      <c r="AD10" s="9" t="s">
        <v>234</v>
      </c>
      <c r="AE10" s="9" t="s">
        <v>748</v>
      </c>
      <c r="AF10" s="8" t="s">
        <v>600</v>
      </c>
      <c r="AG10" s="9" t="s">
        <v>257</v>
      </c>
      <c r="AI10" s="19" t="s">
        <v>719</v>
      </c>
      <c r="AJ10" s="8" t="s">
        <v>644</v>
      </c>
      <c r="AK10" s="9" t="s">
        <v>771</v>
      </c>
      <c r="AL10" s="9" t="s">
        <v>795</v>
      </c>
      <c r="AN10" s="9" t="s">
        <v>813</v>
      </c>
      <c r="AO10" s="9" t="s">
        <v>828</v>
      </c>
      <c r="AP10" s="9" t="s">
        <v>286</v>
      </c>
      <c r="AQ10" s="9" t="s">
        <v>939</v>
      </c>
      <c r="AR10" s="25" t="s">
        <v>209</v>
      </c>
      <c r="AS10" s="10" t="s">
        <v>1042</v>
      </c>
      <c r="AT10" s="10" t="s">
        <v>307</v>
      </c>
      <c r="AU10" s="10" t="s">
        <v>323</v>
      </c>
      <c r="AV10" s="10" t="s">
        <v>347</v>
      </c>
      <c r="AW10" s="10" t="s">
        <v>392</v>
      </c>
      <c r="AX10" s="10" t="s">
        <v>413</v>
      </c>
      <c r="AY10" s="10" t="s">
        <v>438</v>
      </c>
      <c r="AZ10" s="10" t="s">
        <v>453</v>
      </c>
      <c r="BA10" s="10" t="s">
        <v>477</v>
      </c>
      <c r="BB10" t="s">
        <v>973</v>
      </c>
      <c r="BC10" s="24" t="s">
        <v>989</v>
      </c>
      <c r="BD10" s="10" t="s">
        <v>503</v>
      </c>
      <c r="BE10" s="10" t="s">
        <v>527</v>
      </c>
      <c r="BF10" s="10" t="s">
        <v>548</v>
      </c>
      <c r="BG10" s="10" t="s">
        <v>570</v>
      </c>
      <c r="BH10" s="10" t="s">
        <v>1059</v>
      </c>
      <c r="BI10" s="10" t="s">
        <v>368</v>
      </c>
      <c r="BK10" s="22" t="s">
        <v>1000</v>
      </c>
    </row>
    <row r="11" spans="1:66" ht="15" customHeight="1">
      <c r="A11" s="26">
        <v>11</v>
      </c>
      <c r="B11" s="17" t="s">
        <v>1089</v>
      </c>
      <c r="C11" s="17">
        <v>7</v>
      </c>
      <c r="D11" s="17">
        <v>24.5</v>
      </c>
      <c r="E11" s="26" t="s">
        <v>1065</v>
      </c>
      <c r="F11" s="17" t="s">
        <v>17</v>
      </c>
      <c r="G11" s="17" t="s">
        <v>912</v>
      </c>
      <c r="H11" s="17" t="s">
        <v>79</v>
      </c>
      <c r="I11" s="30"/>
      <c r="K11" s="7" t="s">
        <v>94</v>
      </c>
      <c r="L11" s="7" t="s">
        <v>106</v>
      </c>
      <c r="M11" s="7" t="s">
        <v>126</v>
      </c>
      <c r="N11" s="7" t="s">
        <v>140</v>
      </c>
      <c r="O11" s="9" t="s">
        <v>846</v>
      </c>
      <c r="Q11" s="9" t="s">
        <v>874</v>
      </c>
      <c r="R11" s="8" t="s">
        <v>601</v>
      </c>
      <c r="S11" s="9" t="s">
        <v>898</v>
      </c>
      <c r="T11" s="9" t="s">
        <v>158</v>
      </c>
      <c r="U11" s="10" t="s">
        <v>651</v>
      </c>
      <c r="V11" s="12" t="s">
        <v>171</v>
      </c>
      <c r="X11" s="9" t="s">
        <v>666</v>
      </c>
      <c r="Y11" s="8" t="s">
        <v>613</v>
      </c>
      <c r="Z11" s="9" t="s">
        <v>689</v>
      </c>
      <c r="AA11" s="9" t="s">
        <v>736</v>
      </c>
      <c r="AB11" s="13" t="s">
        <v>634</v>
      </c>
      <c r="AC11" s="9" t="s">
        <v>220</v>
      </c>
      <c r="AD11" s="9" t="s">
        <v>235</v>
      </c>
      <c r="AE11" s="9" t="s">
        <v>749</v>
      </c>
      <c r="AF11" s="8" t="s">
        <v>601</v>
      </c>
      <c r="AG11" s="9" t="s">
        <v>258</v>
      </c>
      <c r="AH11" s="21"/>
      <c r="AI11" s="19" t="s">
        <v>718</v>
      </c>
      <c r="AJ11" s="8" t="s">
        <v>1030</v>
      </c>
      <c r="AK11" s="9" t="s">
        <v>772</v>
      </c>
      <c r="AL11" s="9" t="s">
        <v>1031</v>
      </c>
      <c r="AN11" s="9" t="s">
        <v>814</v>
      </c>
      <c r="AO11" s="9" t="s">
        <v>829</v>
      </c>
      <c r="AP11" s="9" t="s">
        <v>280</v>
      </c>
      <c r="AQ11" s="9" t="s">
        <v>940</v>
      </c>
      <c r="AR11" s="25" t="s">
        <v>200</v>
      </c>
      <c r="AS11" s="10" t="s">
        <v>295</v>
      </c>
      <c r="AT11" s="10" t="s">
        <v>308</v>
      </c>
      <c r="AU11" s="10" t="s">
        <v>324</v>
      </c>
      <c r="AV11" s="10" t="s">
        <v>348</v>
      </c>
      <c r="AW11" s="10" t="s">
        <v>395</v>
      </c>
      <c r="AX11" s="10" t="s">
        <v>414</v>
      </c>
      <c r="AY11" s="10" t="s">
        <v>439</v>
      </c>
      <c r="AZ11" s="10" t="s">
        <v>454</v>
      </c>
      <c r="BA11" s="10" t="s">
        <v>478</v>
      </c>
      <c r="BB11" t="s">
        <v>974</v>
      </c>
      <c r="BC11" s="24" t="s">
        <v>990</v>
      </c>
      <c r="BD11" s="10" t="s">
        <v>504</v>
      </c>
      <c r="BE11" s="10" t="s">
        <v>528</v>
      </c>
      <c r="BF11" s="10" t="s">
        <v>549</v>
      </c>
      <c r="BG11" s="10" t="s">
        <v>571</v>
      </c>
      <c r="BH11" s="10" t="s">
        <v>587</v>
      </c>
      <c r="BI11" s="10" t="s">
        <v>369</v>
      </c>
      <c r="BK11" s="22" t="s">
        <v>916</v>
      </c>
    </row>
    <row r="12" spans="1:66" ht="15" customHeight="1">
      <c r="A12" s="26">
        <v>12</v>
      </c>
      <c r="B12" s="27" t="s">
        <v>1074</v>
      </c>
      <c r="C12" s="27">
        <v>7</v>
      </c>
      <c r="D12" s="27">
        <v>24</v>
      </c>
      <c r="E12" s="26" t="s">
        <v>1065</v>
      </c>
      <c r="F12" s="27" t="s">
        <v>17</v>
      </c>
      <c r="G12" s="27" t="s">
        <v>1075</v>
      </c>
      <c r="H12" s="26" t="s">
        <v>79</v>
      </c>
      <c r="I12" s="28"/>
      <c r="K12" s="7" t="s">
        <v>95</v>
      </c>
      <c r="L12" s="7" t="s">
        <v>107</v>
      </c>
      <c r="M12" s="7" t="s">
        <v>127</v>
      </c>
      <c r="N12" s="7" t="s">
        <v>141</v>
      </c>
      <c r="O12" s="9" t="s">
        <v>847</v>
      </c>
      <c r="Q12" s="9" t="s">
        <v>875</v>
      </c>
      <c r="R12" s="8" t="s">
        <v>640</v>
      </c>
      <c r="S12" s="9" t="s">
        <v>899</v>
      </c>
      <c r="U12" s="10" t="s">
        <v>657</v>
      </c>
      <c r="V12" s="12" t="s">
        <v>172</v>
      </c>
      <c r="X12" s="9" t="s">
        <v>667</v>
      </c>
      <c r="Y12" s="8" t="s">
        <v>614</v>
      </c>
      <c r="Z12" s="9" t="s">
        <v>690</v>
      </c>
      <c r="AC12" s="9" t="s">
        <v>221</v>
      </c>
      <c r="AD12" s="9" t="s">
        <v>236</v>
      </c>
      <c r="AE12" s="9" t="s">
        <v>750</v>
      </c>
      <c r="AF12" s="8" t="s">
        <v>602</v>
      </c>
      <c r="AG12" s="9" t="s">
        <v>259</v>
      </c>
      <c r="AH12" s="21"/>
      <c r="AI12" s="19" t="s">
        <v>717</v>
      </c>
      <c r="AJ12" s="8" t="s">
        <v>626</v>
      </c>
      <c r="AK12" s="9" t="s">
        <v>773</v>
      </c>
      <c r="AL12" s="9" t="s">
        <v>796</v>
      </c>
      <c r="AN12" s="9" t="s">
        <v>815</v>
      </c>
      <c r="AO12" s="9" t="s">
        <v>830</v>
      </c>
      <c r="AP12" s="9" t="s">
        <v>281</v>
      </c>
      <c r="AQ12" s="9" t="s">
        <v>941</v>
      </c>
      <c r="AR12" s="25" t="s">
        <v>194</v>
      </c>
      <c r="AS12" s="10" t="s">
        <v>1041</v>
      </c>
      <c r="AT12" s="10" t="s">
        <v>309</v>
      </c>
      <c r="AU12" s="10" t="s">
        <v>325</v>
      </c>
      <c r="AV12" s="10" t="s">
        <v>349</v>
      </c>
      <c r="AW12" s="10" t="s">
        <v>397</v>
      </c>
      <c r="AX12" s="10" t="s">
        <v>415</v>
      </c>
      <c r="AY12" s="11" t="s">
        <v>1049</v>
      </c>
      <c r="AZ12" s="10" t="s">
        <v>455</v>
      </c>
      <c r="BA12" s="10" t="s">
        <v>479</v>
      </c>
      <c r="BB12" t="s">
        <v>975</v>
      </c>
      <c r="BC12" s="24" t="s">
        <v>991</v>
      </c>
      <c r="BD12" s="10" t="s">
        <v>505</v>
      </c>
      <c r="BE12" s="10" t="s">
        <v>529</v>
      </c>
      <c r="BF12" s="10" t="s">
        <v>550</v>
      </c>
      <c r="BG12" s="10" t="s">
        <v>572</v>
      </c>
      <c r="BH12" s="10" t="s">
        <v>588</v>
      </c>
      <c r="BI12" s="10" t="s">
        <v>370</v>
      </c>
      <c r="BK12" s="23" t="s">
        <v>917</v>
      </c>
    </row>
    <row r="13" spans="1:66" ht="15" customHeight="1">
      <c r="A13" s="26">
        <v>14</v>
      </c>
      <c r="B13" s="1" t="s">
        <v>1194</v>
      </c>
      <c r="C13" s="26">
        <v>7</v>
      </c>
      <c r="D13" s="26">
        <v>23.5</v>
      </c>
      <c r="E13" s="26" t="s">
        <v>1065</v>
      </c>
      <c r="F13" s="26" t="s">
        <v>17</v>
      </c>
      <c r="G13" s="26" t="s">
        <v>891</v>
      </c>
      <c r="H13" s="26" t="s">
        <v>79</v>
      </c>
      <c r="K13" s="7" t="s">
        <v>97</v>
      </c>
      <c r="L13" s="7" t="s">
        <v>1070</v>
      </c>
      <c r="M13" s="7" t="s">
        <v>128</v>
      </c>
      <c r="N13" s="7" t="s">
        <v>143</v>
      </c>
      <c r="O13" s="9" t="s">
        <v>849</v>
      </c>
      <c r="Q13" s="9" t="s">
        <v>877</v>
      </c>
      <c r="S13" s="9" t="s">
        <v>901</v>
      </c>
      <c r="U13" s="10" t="s">
        <v>654</v>
      </c>
      <c r="V13" s="12" t="s">
        <v>174</v>
      </c>
      <c r="X13" s="9" t="s">
        <v>669</v>
      </c>
      <c r="Y13" s="8" t="s">
        <v>616</v>
      </c>
      <c r="Z13" s="9" t="s">
        <v>692</v>
      </c>
      <c r="AC13" s="9" t="s">
        <v>223</v>
      </c>
      <c r="AD13" s="9" t="s">
        <v>238</v>
      </c>
      <c r="AE13" s="9" t="s">
        <v>752</v>
      </c>
      <c r="AF13" s="8" t="s">
        <v>604</v>
      </c>
      <c r="AG13" s="9" t="s">
        <v>261</v>
      </c>
      <c r="AH13" s="21"/>
      <c r="AI13" s="19" t="s">
        <v>716</v>
      </c>
      <c r="AK13" s="9" t="s">
        <v>775</v>
      </c>
      <c r="AN13" s="9" t="s">
        <v>817</v>
      </c>
      <c r="AO13" s="9" t="s">
        <v>832</v>
      </c>
      <c r="AP13" s="9" t="s">
        <v>289</v>
      </c>
      <c r="AQ13" s="9" t="s">
        <v>943</v>
      </c>
      <c r="AR13" s="25" t="s">
        <v>202</v>
      </c>
      <c r="AS13" s="10" t="s">
        <v>1040</v>
      </c>
      <c r="AT13" s="10" t="s">
        <v>311</v>
      </c>
      <c r="AU13" s="10" t="s">
        <v>327</v>
      </c>
      <c r="AV13" s="10" t="s">
        <v>351</v>
      </c>
      <c r="AW13" s="10" t="s">
        <v>403</v>
      </c>
      <c r="AX13" s="10" t="s">
        <v>417</v>
      </c>
      <c r="AY13" s="10" t="s">
        <v>441</v>
      </c>
      <c r="AZ13" s="10" t="s">
        <v>457</v>
      </c>
      <c r="BA13" s="10" t="s">
        <v>481</v>
      </c>
      <c r="BB13" t="s">
        <v>977</v>
      </c>
      <c r="BC13" s="24" t="s">
        <v>492</v>
      </c>
      <c r="BD13" s="10" t="s">
        <v>507</v>
      </c>
      <c r="BE13" s="10" t="s">
        <v>531</v>
      </c>
      <c r="BF13" s="10" t="s">
        <v>552</v>
      </c>
      <c r="BG13" s="10" t="s">
        <v>574</v>
      </c>
      <c r="BH13" s="10" t="s">
        <v>590</v>
      </c>
      <c r="BI13" s="10" t="s">
        <v>372</v>
      </c>
      <c r="BK13" s="23" t="s">
        <v>918</v>
      </c>
    </row>
    <row r="14" spans="1:66" ht="15" customHeight="1">
      <c r="A14" s="26">
        <v>15</v>
      </c>
      <c r="B14" s="29" t="s">
        <v>1076</v>
      </c>
      <c r="C14" s="29">
        <v>7</v>
      </c>
      <c r="D14" s="26">
        <v>14</v>
      </c>
      <c r="E14" s="26" t="s">
        <v>1065</v>
      </c>
      <c r="F14" s="29" t="s">
        <v>17</v>
      </c>
      <c r="G14" s="29" t="s">
        <v>898</v>
      </c>
      <c r="H14" s="26" t="s">
        <v>79</v>
      </c>
      <c r="I14" s="30"/>
      <c r="K14" s="7" t="s">
        <v>98</v>
      </c>
      <c r="L14" s="7" t="s">
        <v>115</v>
      </c>
      <c r="M14" s="7" t="s">
        <v>129</v>
      </c>
      <c r="N14" s="7" t="s">
        <v>144</v>
      </c>
      <c r="O14" s="9" t="s">
        <v>850</v>
      </c>
      <c r="Q14" s="9" t="s">
        <v>878</v>
      </c>
      <c r="S14" s="9" t="s">
        <v>902</v>
      </c>
      <c r="U14" s="10" t="s">
        <v>653</v>
      </c>
      <c r="V14" s="12" t="s">
        <v>175</v>
      </c>
      <c r="X14" s="9" t="s">
        <v>670</v>
      </c>
      <c r="Y14" s="8" t="s">
        <v>617</v>
      </c>
      <c r="Z14" s="9" t="s">
        <v>693</v>
      </c>
      <c r="AC14" s="9" t="s">
        <v>224</v>
      </c>
      <c r="AD14" s="9" t="s">
        <v>239</v>
      </c>
      <c r="AE14" s="9" t="s">
        <v>753</v>
      </c>
      <c r="AF14" s="8" t="s">
        <v>605</v>
      </c>
      <c r="AG14" s="9" t="s">
        <v>1029</v>
      </c>
      <c r="AH14" s="21"/>
      <c r="AI14" s="19" t="s">
        <v>715</v>
      </c>
      <c r="AK14" s="9" t="s">
        <v>776</v>
      </c>
      <c r="AN14" s="9" t="s">
        <v>818</v>
      </c>
      <c r="AO14" s="9" t="s">
        <v>833</v>
      </c>
      <c r="AP14" s="9" t="s">
        <v>275</v>
      </c>
      <c r="AQ14" s="9" t="s">
        <v>944</v>
      </c>
      <c r="AR14" s="25" t="s">
        <v>203</v>
      </c>
      <c r="AS14" s="10" t="s">
        <v>297</v>
      </c>
      <c r="AT14" s="10" t="s">
        <v>312</v>
      </c>
      <c r="AU14" s="10" t="s">
        <v>328</v>
      </c>
      <c r="AV14" s="10" t="s">
        <v>352</v>
      </c>
      <c r="AW14" s="10" t="s">
        <v>402</v>
      </c>
      <c r="AX14" s="10" t="s">
        <v>418</v>
      </c>
      <c r="AY14" s="10" t="s">
        <v>442</v>
      </c>
      <c r="AZ14" s="10" t="s">
        <v>458</v>
      </c>
      <c r="BA14" s="10" t="s">
        <v>482</v>
      </c>
      <c r="BB14" t="s">
        <v>978</v>
      </c>
      <c r="BC14" s="24" t="s">
        <v>992</v>
      </c>
      <c r="BD14" s="10" t="s">
        <v>508</v>
      </c>
      <c r="BE14" s="10" t="s">
        <v>532</v>
      </c>
      <c r="BF14" s="10" t="s">
        <v>553</v>
      </c>
      <c r="BG14" s="10" t="s">
        <v>575</v>
      </c>
      <c r="BI14" s="10" t="s">
        <v>373</v>
      </c>
      <c r="BK14" s="23" t="s">
        <v>1002</v>
      </c>
    </row>
    <row r="15" spans="1:66" ht="15" customHeight="1">
      <c r="A15" s="26">
        <v>16</v>
      </c>
      <c r="B15" s="29" t="s">
        <v>1092</v>
      </c>
      <c r="C15" s="29">
        <v>8</v>
      </c>
      <c r="D15" s="29">
        <v>45.4</v>
      </c>
      <c r="E15" s="29" t="s">
        <v>7</v>
      </c>
      <c r="F15" s="29" t="s">
        <v>17</v>
      </c>
      <c r="G15" s="29" t="s">
        <v>1093</v>
      </c>
      <c r="H15" s="26" t="s">
        <v>79</v>
      </c>
      <c r="I15" s="30"/>
      <c r="K15" s="7" t="s">
        <v>96</v>
      </c>
      <c r="L15" s="7" t="s">
        <v>1069</v>
      </c>
      <c r="M15" s="7" t="s">
        <v>1021</v>
      </c>
      <c r="N15" s="7" t="s">
        <v>142</v>
      </c>
      <c r="O15" s="9" t="s">
        <v>848</v>
      </c>
      <c r="Q15" s="9" t="s">
        <v>876</v>
      </c>
      <c r="S15" s="9" t="s">
        <v>899</v>
      </c>
      <c r="U15" s="10" t="s">
        <v>659</v>
      </c>
      <c r="V15" s="12" t="s">
        <v>173</v>
      </c>
      <c r="X15" s="9" t="s">
        <v>668</v>
      </c>
      <c r="Y15" s="8" t="s">
        <v>615</v>
      </c>
      <c r="Z15" s="9" t="s">
        <v>691</v>
      </c>
      <c r="AC15" s="9" t="s">
        <v>222</v>
      </c>
      <c r="AD15" s="9" t="s">
        <v>237</v>
      </c>
      <c r="AE15" s="9" t="s">
        <v>751</v>
      </c>
      <c r="AF15" s="8" t="s">
        <v>603</v>
      </c>
      <c r="AG15" s="9" t="s">
        <v>260</v>
      </c>
      <c r="AH15" s="21"/>
      <c r="AI15" s="19" t="s">
        <v>714</v>
      </c>
      <c r="AK15" s="9" t="s">
        <v>774</v>
      </c>
      <c r="AN15" s="9" t="s">
        <v>816</v>
      </c>
      <c r="AO15" s="9" t="s">
        <v>831</v>
      </c>
      <c r="AP15" s="9" t="s">
        <v>267</v>
      </c>
      <c r="AQ15" s="9" t="s">
        <v>942</v>
      </c>
      <c r="AR15" s="25" t="s">
        <v>201</v>
      </c>
      <c r="AS15" s="10" t="s">
        <v>296</v>
      </c>
      <c r="AT15" s="10" t="s">
        <v>310</v>
      </c>
      <c r="AU15" s="10" t="s">
        <v>326</v>
      </c>
      <c r="AV15" s="10" t="s">
        <v>350</v>
      </c>
      <c r="AW15" s="10" t="s">
        <v>393</v>
      </c>
      <c r="AX15" s="10" t="s">
        <v>416</v>
      </c>
      <c r="AY15" s="10" t="s">
        <v>440</v>
      </c>
      <c r="AZ15" s="10" t="s">
        <v>456</v>
      </c>
      <c r="BA15" s="10" t="s">
        <v>480</v>
      </c>
      <c r="BB15" t="s">
        <v>976</v>
      </c>
      <c r="BC15" t="s">
        <v>1095</v>
      </c>
      <c r="BD15" s="10" t="s">
        <v>506</v>
      </c>
      <c r="BE15" s="10" t="s">
        <v>530</v>
      </c>
      <c r="BF15" s="10" t="s">
        <v>551</v>
      </c>
      <c r="BG15" s="10" t="s">
        <v>573</v>
      </c>
      <c r="BH15" s="10" t="s">
        <v>589</v>
      </c>
      <c r="BI15" s="10" t="s">
        <v>371</v>
      </c>
      <c r="BK15" s="23" t="s">
        <v>1001</v>
      </c>
    </row>
    <row r="16" spans="1:66" ht="15" customHeight="1">
      <c r="A16" s="26">
        <v>17</v>
      </c>
      <c r="B16" s="26" t="s">
        <v>1111</v>
      </c>
      <c r="C16" s="29">
        <v>8</v>
      </c>
      <c r="D16" s="26">
        <v>45</v>
      </c>
      <c r="E16" s="26" t="s">
        <v>8</v>
      </c>
      <c r="F16" s="29" t="s">
        <v>17</v>
      </c>
      <c r="G16" s="29" t="s">
        <v>1112</v>
      </c>
      <c r="H16" s="26" t="s">
        <v>79</v>
      </c>
      <c r="I16" s="30" t="s">
        <v>1113</v>
      </c>
      <c r="K16" s="7" t="s">
        <v>97</v>
      </c>
      <c r="L16" s="7" t="s">
        <v>1070</v>
      </c>
      <c r="M16" s="7" t="s">
        <v>128</v>
      </c>
      <c r="N16" s="7" t="s">
        <v>143</v>
      </c>
      <c r="O16" s="9" t="s">
        <v>849</v>
      </c>
      <c r="Q16" s="9" t="s">
        <v>877</v>
      </c>
      <c r="S16" s="9" t="s">
        <v>900</v>
      </c>
      <c r="U16" s="10" t="s">
        <v>654</v>
      </c>
      <c r="V16" s="12" t="s">
        <v>174</v>
      </c>
      <c r="X16" s="9" t="s">
        <v>669</v>
      </c>
      <c r="Y16" s="8" t="s">
        <v>616</v>
      </c>
      <c r="Z16" s="9" t="s">
        <v>692</v>
      </c>
      <c r="AC16" s="9" t="s">
        <v>223</v>
      </c>
      <c r="AD16" s="9" t="s">
        <v>238</v>
      </c>
      <c r="AE16" s="9" t="s">
        <v>752</v>
      </c>
      <c r="AF16" s="8" t="s">
        <v>604</v>
      </c>
      <c r="AG16" s="9" t="s">
        <v>261</v>
      </c>
      <c r="AH16" s="21"/>
      <c r="AI16" s="19" t="s">
        <v>716</v>
      </c>
      <c r="AK16" s="9" t="s">
        <v>775</v>
      </c>
      <c r="AN16" s="9" t="s">
        <v>817</v>
      </c>
      <c r="AO16" s="9" t="s">
        <v>832</v>
      </c>
      <c r="AP16" s="9" t="s">
        <v>289</v>
      </c>
      <c r="AQ16" s="9" t="s">
        <v>943</v>
      </c>
      <c r="AR16" s="25" t="s">
        <v>202</v>
      </c>
      <c r="AS16" s="10" t="s">
        <v>1040</v>
      </c>
      <c r="AT16" s="10" t="s">
        <v>311</v>
      </c>
      <c r="AU16" s="10" t="s">
        <v>327</v>
      </c>
      <c r="AV16" s="10" t="s">
        <v>351</v>
      </c>
      <c r="AW16" s="10" t="s">
        <v>403</v>
      </c>
      <c r="AX16" s="10" t="s">
        <v>417</v>
      </c>
      <c r="AY16" s="10" t="s">
        <v>441</v>
      </c>
      <c r="AZ16" s="10" t="s">
        <v>457</v>
      </c>
      <c r="BA16" s="10" t="s">
        <v>481</v>
      </c>
      <c r="BB16" t="s">
        <v>977</v>
      </c>
      <c r="BC16" t="s">
        <v>1096</v>
      </c>
      <c r="BD16" s="10" t="s">
        <v>507</v>
      </c>
      <c r="BE16" s="10" t="s">
        <v>531</v>
      </c>
      <c r="BF16" s="10" t="s">
        <v>552</v>
      </c>
      <c r="BG16" s="10" t="s">
        <v>574</v>
      </c>
      <c r="BH16" s="10" t="s">
        <v>590</v>
      </c>
      <c r="BI16" s="10" t="s">
        <v>372</v>
      </c>
      <c r="BK16" s="23" t="s">
        <v>918</v>
      </c>
    </row>
    <row r="17" spans="1:66" ht="15" customHeight="1">
      <c r="A17" s="26">
        <v>18</v>
      </c>
      <c r="B17" s="29" t="s">
        <v>1114</v>
      </c>
      <c r="C17" s="29">
        <v>8</v>
      </c>
      <c r="D17" s="26">
        <v>44.5</v>
      </c>
      <c r="E17" s="26" t="s">
        <v>8</v>
      </c>
      <c r="F17" s="29" t="s">
        <v>17</v>
      </c>
      <c r="G17" s="17" t="s">
        <v>1196</v>
      </c>
      <c r="H17" s="26" t="s">
        <v>79</v>
      </c>
      <c r="I17" s="30"/>
      <c r="K17" s="7" t="s">
        <v>98</v>
      </c>
      <c r="L17" s="7" t="s">
        <v>115</v>
      </c>
      <c r="M17" s="7" t="s">
        <v>129</v>
      </c>
      <c r="N17" s="7" t="s">
        <v>144</v>
      </c>
      <c r="O17" s="9" t="s">
        <v>850</v>
      </c>
      <c r="Q17" s="9" t="s">
        <v>878</v>
      </c>
      <c r="S17" s="9" t="s">
        <v>901</v>
      </c>
      <c r="U17" s="10" t="s">
        <v>653</v>
      </c>
      <c r="V17" s="12" t="s">
        <v>175</v>
      </c>
      <c r="X17" s="9" t="s">
        <v>670</v>
      </c>
      <c r="Y17" s="8" t="s">
        <v>617</v>
      </c>
      <c r="Z17" s="9" t="s">
        <v>693</v>
      </c>
      <c r="AC17" s="9" t="s">
        <v>224</v>
      </c>
      <c r="AD17" s="9" t="s">
        <v>239</v>
      </c>
      <c r="AE17" s="9" t="s">
        <v>753</v>
      </c>
      <c r="AF17" s="8" t="s">
        <v>605</v>
      </c>
      <c r="AG17" s="9" t="s">
        <v>1029</v>
      </c>
      <c r="AH17" s="21"/>
      <c r="AI17" s="19" t="s">
        <v>715</v>
      </c>
      <c r="AK17" s="9" t="s">
        <v>776</v>
      </c>
      <c r="AN17" s="9" t="s">
        <v>818</v>
      </c>
      <c r="AO17" s="9" t="s">
        <v>833</v>
      </c>
      <c r="AP17" s="9" t="s">
        <v>275</v>
      </c>
      <c r="AQ17" s="9" t="s">
        <v>944</v>
      </c>
      <c r="AR17" s="25" t="s">
        <v>203</v>
      </c>
      <c r="AS17" s="10" t="s">
        <v>297</v>
      </c>
      <c r="AT17" s="10" t="s">
        <v>312</v>
      </c>
      <c r="AU17" s="10" t="s">
        <v>328</v>
      </c>
      <c r="AV17" s="10" t="s">
        <v>352</v>
      </c>
      <c r="AW17" s="10" t="s">
        <v>402</v>
      </c>
      <c r="AX17" s="10" t="s">
        <v>418</v>
      </c>
      <c r="AY17" s="10" t="s">
        <v>442</v>
      </c>
      <c r="AZ17" s="10" t="s">
        <v>458</v>
      </c>
      <c r="BA17" s="10" t="s">
        <v>482</v>
      </c>
      <c r="BB17" t="s">
        <v>978</v>
      </c>
      <c r="BC17" t="s">
        <v>1097</v>
      </c>
      <c r="BD17" s="10" t="s">
        <v>508</v>
      </c>
      <c r="BE17" s="10" t="s">
        <v>532</v>
      </c>
      <c r="BF17" s="10" t="s">
        <v>553</v>
      </c>
      <c r="BG17" s="10" t="s">
        <v>575</v>
      </c>
      <c r="BI17" s="10" t="s">
        <v>373</v>
      </c>
      <c r="BK17" s="23" t="s">
        <v>1002</v>
      </c>
    </row>
    <row r="18" spans="1:66" ht="15" customHeight="1">
      <c r="A18" s="26">
        <v>19</v>
      </c>
      <c r="B18" s="26" t="s">
        <v>1102</v>
      </c>
      <c r="C18" s="29">
        <v>8</v>
      </c>
      <c r="D18" s="26">
        <v>41.5</v>
      </c>
      <c r="E18" s="26" t="s">
        <v>8</v>
      </c>
      <c r="F18" s="29" t="s">
        <v>17</v>
      </c>
      <c r="G18" s="29" t="s">
        <v>897</v>
      </c>
      <c r="H18" s="26" t="s">
        <v>79</v>
      </c>
      <c r="I18" s="30" t="s">
        <v>1103</v>
      </c>
      <c r="K18" s="7"/>
      <c r="L18" s="7" t="s">
        <v>114</v>
      </c>
      <c r="M18" s="7" t="s">
        <v>130</v>
      </c>
      <c r="N18" s="7" t="s">
        <v>955</v>
      </c>
      <c r="O18" s="9" t="s">
        <v>851</v>
      </c>
      <c r="Q18" s="9" t="s">
        <v>879</v>
      </c>
      <c r="S18" s="9" t="s">
        <v>902</v>
      </c>
      <c r="U18" s="10" t="s">
        <v>652</v>
      </c>
      <c r="V18" s="12" t="s">
        <v>176</v>
      </c>
      <c r="X18" s="9" t="s">
        <v>671</v>
      </c>
      <c r="Y18" s="8" t="s">
        <v>202</v>
      </c>
      <c r="Z18" s="9" t="s">
        <v>694</v>
      </c>
      <c r="AD18" s="9" t="s">
        <v>240</v>
      </c>
      <c r="AE18" s="9" t="s">
        <v>754</v>
      </c>
      <c r="AF18" s="8" t="s">
        <v>200</v>
      </c>
      <c r="AG18" s="9" t="s">
        <v>262</v>
      </c>
      <c r="AH18" s="21"/>
      <c r="AI18" s="19" t="s">
        <v>723</v>
      </c>
      <c r="AK18" s="9" t="s">
        <v>777</v>
      </c>
      <c r="AN18" s="9" t="s">
        <v>819</v>
      </c>
      <c r="AP18" s="9" t="s">
        <v>276</v>
      </c>
      <c r="AQ18" s="9" t="s">
        <v>945</v>
      </c>
      <c r="AR18" s="25" t="s">
        <v>204</v>
      </c>
      <c r="AS18" s="10" t="s">
        <v>1039</v>
      </c>
      <c r="AT18" s="10" t="s">
        <v>313</v>
      </c>
      <c r="AU18" s="10" t="s">
        <v>329</v>
      </c>
      <c r="AV18" s="10" t="s">
        <v>353</v>
      </c>
      <c r="AW18" s="10" t="s">
        <v>401</v>
      </c>
      <c r="AX18" s="10" t="s">
        <v>419</v>
      </c>
      <c r="AY18" s="10" t="s">
        <v>443</v>
      </c>
      <c r="AZ18" s="10" t="s">
        <v>459</v>
      </c>
      <c r="BB18" t="s">
        <v>979</v>
      </c>
      <c r="BC18" t="s">
        <v>1098</v>
      </c>
      <c r="BD18" s="10" t="s">
        <v>509</v>
      </c>
      <c r="BE18" s="10" t="s">
        <v>533</v>
      </c>
      <c r="BF18" s="10" t="s">
        <v>554</v>
      </c>
      <c r="BG18" s="10" t="s">
        <v>576</v>
      </c>
      <c r="BI18" s="10" t="s">
        <v>374</v>
      </c>
      <c r="BK18" s="23" t="s">
        <v>1003</v>
      </c>
    </row>
    <row r="19" spans="1:66" ht="15" customHeight="1">
      <c r="A19" s="26">
        <v>20</v>
      </c>
      <c r="B19" s="26" t="s">
        <v>1117</v>
      </c>
      <c r="C19" s="26">
        <v>8</v>
      </c>
      <c r="D19" s="26">
        <v>36.5</v>
      </c>
      <c r="E19" s="26" t="s">
        <v>1065</v>
      </c>
      <c r="F19" s="26" t="s">
        <v>17</v>
      </c>
      <c r="G19" s="26" t="s">
        <v>896</v>
      </c>
      <c r="H19" s="26" t="s">
        <v>79</v>
      </c>
      <c r="I19" s="31" t="s">
        <v>1118</v>
      </c>
      <c r="K19" s="7"/>
      <c r="L19" s="7" t="s">
        <v>1071</v>
      </c>
      <c r="M19" s="7"/>
      <c r="N19" s="7" t="s">
        <v>145</v>
      </c>
      <c r="O19" s="9" t="s">
        <v>852</v>
      </c>
      <c r="Q19" s="9" t="s">
        <v>880</v>
      </c>
      <c r="S19" s="9" t="s">
        <v>903</v>
      </c>
      <c r="U19" s="15"/>
      <c r="V19" s="12" t="s">
        <v>177</v>
      </c>
      <c r="X19" s="9" t="s">
        <v>672</v>
      </c>
      <c r="Y19" s="8" t="s">
        <v>203</v>
      </c>
      <c r="Z19" s="9" t="s">
        <v>695</v>
      </c>
      <c r="AD19" s="9" t="s">
        <v>241</v>
      </c>
      <c r="AE19" s="9" t="s">
        <v>755</v>
      </c>
      <c r="AF19" s="8" t="s">
        <v>194</v>
      </c>
      <c r="AG19" s="9" t="s">
        <v>263</v>
      </c>
      <c r="AH19" s="21"/>
      <c r="AI19" s="19" t="s">
        <v>708</v>
      </c>
      <c r="AK19" s="9" t="s">
        <v>778</v>
      </c>
      <c r="AN19" s="9" t="s">
        <v>820</v>
      </c>
      <c r="AP19" s="9" t="s">
        <v>277</v>
      </c>
      <c r="AQ19" s="9" t="s">
        <v>946</v>
      </c>
      <c r="AR19" s="25" t="s">
        <v>205</v>
      </c>
      <c r="AS19" s="10" t="s">
        <v>1038</v>
      </c>
      <c r="AU19" s="10" t="s">
        <v>330</v>
      </c>
      <c r="AV19" s="10" t="s">
        <v>354</v>
      </c>
      <c r="AW19" s="10" t="s">
        <v>958</v>
      </c>
      <c r="AX19" s="10" t="s">
        <v>420</v>
      </c>
      <c r="AY19" s="10" t="s">
        <v>1100</v>
      </c>
      <c r="AZ19" s="10" t="s">
        <v>460</v>
      </c>
      <c r="BB19" t="s">
        <v>980</v>
      </c>
      <c r="BC19" t="s">
        <v>1101</v>
      </c>
      <c r="BD19" s="10" t="s">
        <v>510</v>
      </c>
      <c r="BE19" s="10" t="s">
        <v>534</v>
      </c>
      <c r="BF19" s="10" t="s">
        <v>555</v>
      </c>
      <c r="BG19" s="10" t="s">
        <v>577</v>
      </c>
      <c r="BI19" s="10" t="s">
        <v>375</v>
      </c>
      <c r="BK19" s="23" t="s">
        <v>1004</v>
      </c>
    </row>
    <row r="20" spans="1:66" ht="15" customHeight="1">
      <c r="A20" s="26">
        <v>21</v>
      </c>
      <c r="B20" s="17" t="s">
        <v>1116</v>
      </c>
      <c r="C20" s="17">
        <v>8</v>
      </c>
      <c r="D20" s="17">
        <v>35</v>
      </c>
      <c r="E20" s="26" t="s">
        <v>1065</v>
      </c>
      <c r="F20" s="17" t="s">
        <v>17</v>
      </c>
      <c r="G20" s="17" t="s">
        <v>914</v>
      </c>
      <c r="H20" s="17" t="s">
        <v>79</v>
      </c>
      <c r="I20" s="30"/>
      <c r="K20" s="7"/>
      <c r="L20" s="7" t="s">
        <v>113</v>
      </c>
      <c r="M20" s="7"/>
      <c r="N20" s="7" t="s">
        <v>146</v>
      </c>
      <c r="O20" s="9" t="s">
        <v>853</v>
      </c>
      <c r="Q20" s="9" t="s">
        <v>881</v>
      </c>
      <c r="S20" s="9" t="s">
        <v>904</v>
      </c>
      <c r="U20" s="15"/>
      <c r="V20" s="12" t="s">
        <v>178</v>
      </c>
      <c r="X20" s="9" t="s">
        <v>673</v>
      </c>
      <c r="Y20" s="8" t="s">
        <v>618</v>
      </c>
      <c r="Z20" s="9" t="s">
        <v>696</v>
      </c>
      <c r="AD20" s="9" t="s">
        <v>242</v>
      </c>
      <c r="AE20" s="9" t="s">
        <v>756</v>
      </c>
      <c r="AF20" s="8" t="s">
        <v>617</v>
      </c>
      <c r="AG20" s="9" t="s">
        <v>264</v>
      </c>
      <c r="AH20" s="21"/>
      <c r="AI20" s="19" t="s">
        <v>711</v>
      </c>
      <c r="AK20" s="9" t="s">
        <v>779</v>
      </c>
      <c r="AP20" s="9" t="s">
        <v>272</v>
      </c>
      <c r="AQ20" s="9" t="s">
        <v>947</v>
      </c>
      <c r="AR20" s="25" t="s">
        <v>191</v>
      </c>
      <c r="AS20" s="10" t="s">
        <v>1037</v>
      </c>
      <c r="AU20" s="10" t="s">
        <v>331</v>
      </c>
      <c r="AV20" s="10" t="s">
        <v>355</v>
      </c>
      <c r="AW20" s="10" t="s">
        <v>959</v>
      </c>
      <c r="AX20" s="10" t="s">
        <v>421</v>
      </c>
      <c r="AZ20" s="10" t="s">
        <v>461</v>
      </c>
      <c r="BB20" t="s">
        <v>981</v>
      </c>
      <c r="BC20" t="s">
        <v>1104</v>
      </c>
      <c r="BD20" s="10" t="s">
        <v>511</v>
      </c>
      <c r="BE20" s="10" t="s">
        <v>535</v>
      </c>
      <c r="BF20" s="10" t="s">
        <v>556</v>
      </c>
      <c r="BG20" s="11" t="s">
        <v>578</v>
      </c>
      <c r="BI20" s="10" t="s">
        <v>376</v>
      </c>
      <c r="BK20" s="23" t="s">
        <v>1005</v>
      </c>
    </row>
    <row r="21" spans="1:66" ht="15" customHeight="1">
      <c r="A21" s="26">
        <v>22</v>
      </c>
      <c r="B21" s="29" t="s">
        <v>1115</v>
      </c>
      <c r="C21" s="29">
        <v>8</v>
      </c>
      <c r="D21" s="26">
        <v>31.5</v>
      </c>
      <c r="E21" s="26" t="s">
        <v>1065</v>
      </c>
      <c r="F21" s="29" t="s">
        <v>17</v>
      </c>
      <c r="G21" s="29" t="s">
        <v>894</v>
      </c>
      <c r="H21" s="26" t="s">
        <v>79</v>
      </c>
      <c r="I21" s="30"/>
      <c r="K21" s="7" t="s">
        <v>84</v>
      </c>
      <c r="L21" s="7" t="s">
        <v>100</v>
      </c>
      <c r="M21" s="7" t="s">
        <v>116</v>
      </c>
      <c r="N21" s="7" t="s">
        <v>131</v>
      </c>
      <c r="O21" s="9" t="s">
        <v>836</v>
      </c>
      <c r="P21" s="9" t="s">
        <v>857</v>
      </c>
      <c r="Q21" s="9" t="s">
        <v>864</v>
      </c>
      <c r="R21" s="8" t="s">
        <v>642</v>
      </c>
      <c r="S21" s="9" t="s">
        <v>888</v>
      </c>
      <c r="T21" s="9" t="s">
        <v>148</v>
      </c>
      <c r="U21" s="10" t="s">
        <v>649</v>
      </c>
      <c r="V21" s="12" t="s">
        <v>161</v>
      </c>
      <c r="W21" s="8" t="s">
        <v>195</v>
      </c>
      <c r="X21" s="9" t="s">
        <v>1015</v>
      </c>
      <c r="Y21" s="8" t="s">
        <v>606</v>
      </c>
      <c r="Z21" s="9" t="s">
        <v>680</v>
      </c>
      <c r="AA21" s="9" t="s">
        <v>728</v>
      </c>
      <c r="AB21" s="13" t="s">
        <v>625</v>
      </c>
      <c r="AC21" s="9" t="s">
        <v>210</v>
      </c>
      <c r="AD21" s="9" t="s">
        <v>225</v>
      </c>
      <c r="AE21" s="9" t="s">
        <v>739</v>
      </c>
      <c r="AF21" s="8" t="s">
        <v>591</v>
      </c>
      <c r="AG21" s="9" t="s">
        <v>249</v>
      </c>
      <c r="AH21" s="8" t="s">
        <v>641</v>
      </c>
      <c r="AI21" s="19" t="s">
        <v>725</v>
      </c>
      <c r="AJ21" s="8" t="s">
        <v>636</v>
      </c>
      <c r="AK21" s="9" t="s">
        <v>762</v>
      </c>
      <c r="AL21" s="9" t="s">
        <v>786</v>
      </c>
      <c r="AM21" s="9" t="s">
        <v>797</v>
      </c>
      <c r="AN21" s="9" t="s">
        <v>804</v>
      </c>
      <c r="AO21" s="9" t="s">
        <v>821</v>
      </c>
      <c r="AP21" s="9" t="s">
        <v>273</v>
      </c>
      <c r="AQ21" s="9" t="s">
        <v>931</v>
      </c>
      <c r="AR21" s="25" t="s">
        <v>199</v>
      </c>
      <c r="AS21" s="10" t="s">
        <v>290</v>
      </c>
      <c r="AT21" s="10" t="s">
        <v>298</v>
      </c>
      <c r="AU21" s="10" t="s">
        <v>314</v>
      </c>
      <c r="AV21" s="10" t="s">
        <v>338</v>
      </c>
      <c r="AW21" s="10" t="s">
        <v>384</v>
      </c>
      <c r="AX21" s="10" t="s">
        <v>404</v>
      </c>
      <c r="AY21" s="10" t="s">
        <v>431</v>
      </c>
      <c r="AZ21" s="10" t="s">
        <v>444</v>
      </c>
      <c r="BA21" s="10" t="s">
        <v>468</v>
      </c>
      <c r="BB21" t="s">
        <v>1050</v>
      </c>
      <c r="BC21" s="24" t="s">
        <v>483</v>
      </c>
      <c r="BD21" s="10" t="s">
        <v>495</v>
      </c>
      <c r="BE21" s="10" t="s">
        <v>518</v>
      </c>
      <c r="BF21" s="10" t="s">
        <v>539</v>
      </c>
      <c r="BG21" s="10" t="s">
        <v>561</v>
      </c>
      <c r="BH21" s="10" t="s">
        <v>1056</v>
      </c>
      <c r="BI21" s="10" t="s">
        <v>360</v>
      </c>
      <c r="BJ21" s="8" t="s">
        <v>647</v>
      </c>
      <c r="BK21" s="22" t="s">
        <v>920</v>
      </c>
      <c r="BL21" s="6" t="s">
        <v>1061</v>
      </c>
      <c r="BM21" s="6" t="s">
        <v>1063</v>
      </c>
      <c r="BN21" s="6" t="s">
        <v>1062</v>
      </c>
    </row>
    <row r="22" spans="1:66" ht="15" customHeight="1">
      <c r="A22" s="26">
        <v>23</v>
      </c>
      <c r="B22" s="27" t="s">
        <v>1094</v>
      </c>
      <c r="C22" s="27">
        <v>8</v>
      </c>
      <c r="D22" s="27">
        <v>30</v>
      </c>
      <c r="E22" s="26" t="s">
        <v>1065</v>
      </c>
      <c r="F22" s="27" t="s">
        <v>17</v>
      </c>
      <c r="G22" s="27" t="s">
        <v>1075</v>
      </c>
      <c r="H22" s="26" t="s">
        <v>79</v>
      </c>
      <c r="I22" s="30"/>
      <c r="K22" s="7" t="s">
        <v>85</v>
      </c>
      <c r="L22" s="7" t="s">
        <v>101</v>
      </c>
      <c r="M22" s="7" t="s">
        <v>117</v>
      </c>
      <c r="N22" s="7" t="s">
        <v>132</v>
      </c>
      <c r="O22" s="9" t="s">
        <v>837</v>
      </c>
      <c r="P22" s="9" t="s">
        <v>858</v>
      </c>
      <c r="Q22" s="9" t="s">
        <v>865</v>
      </c>
      <c r="R22" s="8" t="s">
        <v>922</v>
      </c>
      <c r="S22" s="9" t="s">
        <v>889</v>
      </c>
      <c r="T22" s="9" t="s">
        <v>149</v>
      </c>
      <c r="U22" s="10" t="s">
        <v>1023</v>
      </c>
      <c r="V22" s="12" t="s">
        <v>162</v>
      </c>
      <c r="W22" s="8" t="s">
        <v>1025</v>
      </c>
      <c r="X22" s="9" t="s">
        <v>660</v>
      </c>
      <c r="Y22" s="8" t="s">
        <v>607</v>
      </c>
      <c r="Z22" s="9" t="s">
        <v>681</v>
      </c>
      <c r="AA22" s="9" t="s">
        <v>705</v>
      </c>
      <c r="AB22" s="13" t="s">
        <v>626</v>
      </c>
      <c r="AC22" s="9" t="s">
        <v>211</v>
      </c>
      <c r="AD22" s="9" t="s">
        <v>226</v>
      </c>
      <c r="AE22" s="9" t="s">
        <v>740</v>
      </c>
      <c r="AF22" s="8" t="s">
        <v>592</v>
      </c>
      <c r="AG22" s="9" t="s">
        <v>250</v>
      </c>
      <c r="AH22" s="8" t="s">
        <v>964</v>
      </c>
      <c r="AI22" s="19" t="s">
        <v>724</v>
      </c>
      <c r="AJ22" s="8" t="s">
        <v>601</v>
      </c>
      <c r="AK22" s="9" t="s">
        <v>763</v>
      </c>
      <c r="AL22" s="9" t="s">
        <v>787</v>
      </c>
      <c r="AM22" s="9" t="s">
        <v>798</v>
      </c>
      <c r="AN22" s="9" t="s">
        <v>805</v>
      </c>
      <c r="AO22" s="9" t="s">
        <v>822</v>
      </c>
      <c r="AP22" s="9" t="s">
        <v>284</v>
      </c>
      <c r="AQ22" s="9" t="s">
        <v>932</v>
      </c>
      <c r="AR22" s="25" t="s">
        <v>185</v>
      </c>
      <c r="AS22" s="10" t="s">
        <v>1046</v>
      </c>
      <c r="AT22" s="10" t="s">
        <v>299</v>
      </c>
      <c r="AU22" s="10" t="s">
        <v>315</v>
      </c>
      <c r="AV22" s="10" t="s">
        <v>339</v>
      </c>
      <c r="AW22" s="10" t="s">
        <v>383</v>
      </c>
      <c r="AX22" s="10" t="s">
        <v>405</v>
      </c>
      <c r="AY22" s="10" t="s">
        <v>432</v>
      </c>
      <c r="AZ22" s="10" t="s">
        <v>445</v>
      </c>
      <c r="BA22" s="10" t="s">
        <v>469</v>
      </c>
      <c r="BB22" t="s">
        <v>965</v>
      </c>
      <c r="BC22" s="24" t="s">
        <v>986</v>
      </c>
      <c r="BD22" s="10" t="s">
        <v>496</v>
      </c>
      <c r="BE22" s="10" t="s">
        <v>519</v>
      </c>
      <c r="BF22" s="10" t="s">
        <v>540</v>
      </c>
      <c r="BG22" s="10" t="s">
        <v>562</v>
      </c>
      <c r="BH22" s="10" t="s">
        <v>582</v>
      </c>
      <c r="BI22" s="10" t="s">
        <v>361</v>
      </c>
      <c r="BJ22" s="8" t="s">
        <v>648</v>
      </c>
      <c r="BK22" s="23" t="s">
        <v>995</v>
      </c>
    </row>
    <row r="23" spans="1:66" ht="15" customHeight="1">
      <c r="A23" s="26">
        <v>24</v>
      </c>
      <c r="B23" s="17" t="s">
        <v>1108</v>
      </c>
      <c r="C23" s="17">
        <v>8</v>
      </c>
      <c r="D23" s="17">
        <v>30</v>
      </c>
      <c r="E23" s="26" t="s">
        <v>1065</v>
      </c>
      <c r="F23" s="17" t="s">
        <v>17</v>
      </c>
      <c r="G23" s="17" t="s">
        <v>912</v>
      </c>
      <c r="H23" s="17" t="s">
        <v>79</v>
      </c>
      <c r="I23" s="30"/>
      <c r="K23" s="7" t="s">
        <v>86</v>
      </c>
      <c r="L23" s="7" t="s">
        <v>102</v>
      </c>
      <c r="M23" s="7" t="s">
        <v>118</v>
      </c>
      <c r="N23" s="7" t="s">
        <v>133</v>
      </c>
      <c r="O23" s="9" t="s">
        <v>838</v>
      </c>
      <c r="P23" s="9" t="s">
        <v>859</v>
      </c>
      <c r="Q23" s="9" t="s">
        <v>866</v>
      </c>
      <c r="R23" s="8" t="s">
        <v>635</v>
      </c>
      <c r="S23" s="9" t="s">
        <v>890</v>
      </c>
      <c r="T23" s="9" t="s">
        <v>150</v>
      </c>
      <c r="U23" s="10" t="s">
        <v>650</v>
      </c>
      <c r="V23" s="12" t="s">
        <v>163</v>
      </c>
      <c r="W23" s="8" t="s">
        <v>1026</v>
      </c>
      <c r="X23" s="9" t="s">
        <v>661</v>
      </c>
      <c r="Y23" s="8" t="s">
        <v>608</v>
      </c>
      <c r="Z23" s="9" t="s">
        <v>704</v>
      </c>
      <c r="AA23" s="9" t="s">
        <v>706</v>
      </c>
      <c r="AB23" s="13" t="s">
        <v>627</v>
      </c>
      <c r="AC23" s="9" t="s">
        <v>212</v>
      </c>
      <c r="AD23" s="9" t="s">
        <v>227</v>
      </c>
      <c r="AE23" s="9" t="s">
        <v>741</v>
      </c>
      <c r="AF23" s="8" t="s">
        <v>593</v>
      </c>
      <c r="AG23" s="9" t="s">
        <v>251</v>
      </c>
      <c r="AH23" s="8" t="s">
        <v>648</v>
      </c>
      <c r="AI23" s="19" t="s">
        <v>726</v>
      </c>
      <c r="AJ23" s="8" t="s">
        <v>637</v>
      </c>
      <c r="AK23" s="9" t="s">
        <v>764</v>
      </c>
      <c r="AL23" s="9" t="s">
        <v>788</v>
      </c>
      <c r="AM23" s="9" t="s">
        <v>1073</v>
      </c>
      <c r="AN23" s="9" t="s">
        <v>806</v>
      </c>
      <c r="AO23" s="9" t="s">
        <v>823</v>
      </c>
      <c r="AP23" s="9" t="s">
        <v>274</v>
      </c>
      <c r="AQ23" s="9" t="s">
        <v>933</v>
      </c>
      <c r="AR23" s="25" t="s">
        <v>189</v>
      </c>
      <c r="AS23" s="10" t="s">
        <v>291</v>
      </c>
      <c r="AT23" s="10" t="s">
        <v>300</v>
      </c>
      <c r="AU23" s="10" t="s">
        <v>316</v>
      </c>
      <c r="AV23" s="10" t="s">
        <v>340</v>
      </c>
      <c r="AW23" s="10" t="s">
        <v>391</v>
      </c>
      <c r="AX23" s="10" t="s">
        <v>406</v>
      </c>
      <c r="AY23" s="10" t="s">
        <v>433</v>
      </c>
      <c r="AZ23" s="10" t="s">
        <v>446</v>
      </c>
      <c r="BA23" s="10" t="s">
        <v>470</v>
      </c>
      <c r="BB23" t="s">
        <v>966</v>
      </c>
      <c r="BC23" s="24" t="s">
        <v>488</v>
      </c>
      <c r="BD23" s="10" t="s">
        <v>497</v>
      </c>
      <c r="BE23" s="10" t="s">
        <v>520</v>
      </c>
      <c r="BF23" s="10" t="s">
        <v>541</v>
      </c>
      <c r="BG23" s="10" t="s">
        <v>563</v>
      </c>
      <c r="BH23" s="10" t="s">
        <v>583</v>
      </c>
      <c r="BI23" s="10" t="s">
        <v>362</v>
      </c>
      <c r="BJ23" s="8" t="s">
        <v>626</v>
      </c>
      <c r="BK23" s="23" t="s">
        <v>996</v>
      </c>
    </row>
    <row r="24" spans="1:66" ht="15" customHeight="1">
      <c r="A24" s="26">
        <v>25</v>
      </c>
      <c r="B24" s="26" t="s">
        <v>1110</v>
      </c>
      <c r="C24" s="26">
        <v>8</v>
      </c>
      <c r="D24" s="26">
        <v>29.5</v>
      </c>
      <c r="E24" s="26" t="s">
        <v>1065</v>
      </c>
      <c r="F24" s="29" t="s">
        <v>17</v>
      </c>
      <c r="G24" s="32" t="s">
        <v>1081</v>
      </c>
      <c r="H24" s="26" t="s">
        <v>79</v>
      </c>
      <c r="I24" s="30"/>
      <c r="K24" s="7" t="s">
        <v>87</v>
      </c>
      <c r="L24" s="7" t="s">
        <v>1066</v>
      </c>
      <c r="M24" s="7" t="s">
        <v>119</v>
      </c>
      <c r="N24" s="7" t="s">
        <v>134</v>
      </c>
      <c r="O24" s="9" t="s">
        <v>839</v>
      </c>
      <c r="P24" s="9" t="s">
        <v>860</v>
      </c>
      <c r="Q24" s="9" t="s">
        <v>867</v>
      </c>
      <c r="R24" s="8" t="s">
        <v>591</v>
      </c>
      <c r="S24" s="9" t="s">
        <v>891</v>
      </c>
      <c r="T24" s="9" t="s">
        <v>151</v>
      </c>
      <c r="U24" s="10" t="s">
        <v>1022</v>
      </c>
      <c r="V24" s="12" t="s">
        <v>164</v>
      </c>
      <c r="W24" s="8" t="s">
        <v>1024</v>
      </c>
      <c r="X24" s="9" t="s">
        <v>662</v>
      </c>
      <c r="Y24" s="8" t="s">
        <v>609</v>
      </c>
      <c r="Z24" s="9" t="s">
        <v>682</v>
      </c>
      <c r="AA24" s="9" t="s">
        <v>729</v>
      </c>
      <c r="AB24" s="13" t="s">
        <v>737</v>
      </c>
      <c r="AC24" s="9" t="s">
        <v>213</v>
      </c>
      <c r="AD24" s="9" t="s">
        <v>228</v>
      </c>
      <c r="AE24" s="9" t="s">
        <v>742</v>
      </c>
      <c r="AF24" s="8" t="s">
        <v>594</v>
      </c>
      <c r="AG24" s="9" t="s">
        <v>1028</v>
      </c>
      <c r="AH24" s="8" t="s">
        <v>626</v>
      </c>
      <c r="AI24" s="19" t="s">
        <v>712</v>
      </c>
      <c r="AJ24" s="8" t="s">
        <v>638</v>
      </c>
      <c r="AK24" s="9" t="s">
        <v>765</v>
      </c>
      <c r="AL24" s="9" t="s">
        <v>789</v>
      </c>
      <c r="AM24" s="9" t="s">
        <v>799</v>
      </c>
      <c r="AN24" s="9" t="s">
        <v>807</v>
      </c>
      <c r="AO24" s="9" t="s">
        <v>824</v>
      </c>
      <c r="AP24" s="9" t="s">
        <v>283</v>
      </c>
      <c r="AQ24" s="9" t="s">
        <v>934</v>
      </c>
      <c r="AR24" s="25" t="s">
        <v>193</v>
      </c>
      <c r="AS24" s="10" t="s">
        <v>1045</v>
      </c>
      <c r="AT24" s="10" t="s">
        <v>301</v>
      </c>
      <c r="AU24" s="10" t="s">
        <v>317</v>
      </c>
      <c r="AV24" s="10" t="s">
        <v>341</v>
      </c>
      <c r="AW24" s="10" t="s">
        <v>386</v>
      </c>
      <c r="AX24" s="10" t="s">
        <v>407</v>
      </c>
      <c r="AY24" s="10" t="s">
        <v>434</v>
      </c>
      <c r="AZ24" s="10" t="s">
        <v>447</v>
      </c>
      <c r="BA24" s="10" t="s">
        <v>471</v>
      </c>
      <c r="BB24" t="s">
        <v>967</v>
      </c>
      <c r="BC24" s="24" t="s">
        <v>489</v>
      </c>
      <c r="BD24" s="10" t="s">
        <v>498</v>
      </c>
      <c r="BE24" s="10" t="s">
        <v>521</v>
      </c>
      <c r="BF24" s="10" t="s">
        <v>542</v>
      </c>
      <c r="BG24" s="10" t="s">
        <v>564</v>
      </c>
      <c r="BH24" s="10" t="s">
        <v>584</v>
      </c>
      <c r="BI24" s="11" t="s">
        <v>1060</v>
      </c>
      <c r="BJ24" s="8" t="s">
        <v>638</v>
      </c>
      <c r="BK24" s="23" t="s">
        <v>919</v>
      </c>
    </row>
    <row r="25" spans="1:66" ht="15" customHeight="1">
      <c r="A25" s="26">
        <v>27</v>
      </c>
      <c r="B25" s="26" t="s">
        <v>1107</v>
      </c>
      <c r="C25" s="26">
        <v>8</v>
      </c>
      <c r="D25" s="26">
        <v>26.5</v>
      </c>
      <c r="E25" s="26" t="s">
        <v>1065</v>
      </c>
      <c r="F25" s="29" t="s">
        <v>17</v>
      </c>
      <c r="G25" s="29" t="s">
        <v>911</v>
      </c>
      <c r="H25" s="26" t="s">
        <v>79</v>
      </c>
      <c r="I25" s="30"/>
      <c r="K25" s="7" t="s">
        <v>89</v>
      </c>
      <c r="L25" s="7" t="s">
        <v>103</v>
      </c>
      <c r="M25" s="7" t="s">
        <v>121</v>
      </c>
      <c r="N25" s="7" t="s">
        <v>954</v>
      </c>
      <c r="O25" s="9" t="s">
        <v>841</v>
      </c>
      <c r="P25" s="9" t="s">
        <v>862</v>
      </c>
      <c r="Q25" s="9" t="s">
        <v>869</v>
      </c>
      <c r="R25" s="8" t="s">
        <v>924</v>
      </c>
      <c r="S25" s="9" t="s">
        <v>893</v>
      </c>
      <c r="T25" s="9" t="s">
        <v>153</v>
      </c>
      <c r="U25" s="10" t="s">
        <v>658</v>
      </c>
      <c r="V25" s="12" t="s">
        <v>166</v>
      </c>
      <c r="W25" s="8" t="s">
        <v>593</v>
      </c>
      <c r="X25" s="9" t="s">
        <v>1016</v>
      </c>
      <c r="Y25" s="8" t="s">
        <v>611</v>
      </c>
      <c r="Z25" s="9" t="s">
        <v>684</v>
      </c>
      <c r="AA25" s="9" t="s">
        <v>731</v>
      </c>
      <c r="AB25" s="13" t="s">
        <v>629</v>
      </c>
      <c r="AC25" s="9" t="s">
        <v>215</v>
      </c>
      <c r="AD25" s="9" t="s">
        <v>230</v>
      </c>
      <c r="AE25" s="9" t="s">
        <v>744</v>
      </c>
      <c r="AF25" s="8" t="s">
        <v>596</v>
      </c>
      <c r="AG25" s="9" t="s">
        <v>253</v>
      </c>
      <c r="AH25" s="8" t="s">
        <v>645</v>
      </c>
      <c r="AI25" s="19" t="s">
        <v>956</v>
      </c>
      <c r="AJ25" s="8" t="s">
        <v>640</v>
      </c>
      <c r="AK25" s="9" t="s">
        <v>767</v>
      </c>
      <c r="AL25" s="9" t="s">
        <v>791</v>
      </c>
      <c r="AM25" s="9" t="s">
        <v>801</v>
      </c>
      <c r="AN25" s="9" t="s">
        <v>809</v>
      </c>
      <c r="AO25" s="9" t="s">
        <v>834</v>
      </c>
      <c r="AP25" s="9" t="s">
        <v>269</v>
      </c>
      <c r="AQ25" s="9" t="s">
        <v>936</v>
      </c>
      <c r="AR25" s="25" t="s">
        <v>195</v>
      </c>
      <c r="AS25" s="10" t="s">
        <v>293</v>
      </c>
      <c r="AT25" s="10" t="s">
        <v>303</v>
      </c>
      <c r="AU25" s="10" t="s">
        <v>319</v>
      </c>
      <c r="AV25" s="10" t="s">
        <v>343</v>
      </c>
      <c r="AW25" s="10" t="s">
        <v>390</v>
      </c>
      <c r="AX25" s="10" t="s">
        <v>409</v>
      </c>
      <c r="AY25" s="11" t="s">
        <v>1048</v>
      </c>
      <c r="AZ25" s="10" t="s">
        <v>449</v>
      </c>
      <c r="BA25" s="10" t="s">
        <v>473</v>
      </c>
      <c r="BB25" t="s">
        <v>969</v>
      </c>
      <c r="BC25" s="24" t="s">
        <v>988</v>
      </c>
      <c r="BD25" s="10" t="s">
        <v>500</v>
      </c>
      <c r="BE25" s="10" t="s">
        <v>523</v>
      </c>
      <c r="BF25" s="10" t="s">
        <v>544</v>
      </c>
      <c r="BG25" s="10" t="s">
        <v>566</v>
      </c>
      <c r="BH25" s="10" t="s">
        <v>1055</v>
      </c>
      <c r="BI25" s="10" t="s">
        <v>364</v>
      </c>
      <c r="BK25" s="23" t="s">
        <v>997</v>
      </c>
    </row>
    <row r="26" spans="1:66" ht="15" customHeight="1">
      <c r="A26" s="26">
        <v>29</v>
      </c>
      <c r="B26" s="26" t="s">
        <v>1091</v>
      </c>
      <c r="C26" s="29">
        <v>8</v>
      </c>
      <c r="D26" s="26">
        <v>25.5</v>
      </c>
      <c r="E26" s="26" t="s">
        <v>1065</v>
      </c>
      <c r="F26" s="29" t="s">
        <v>17</v>
      </c>
      <c r="G26" s="29" t="s">
        <v>911</v>
      </c>
      <c r="H26" s="26" t="s">
        <v>79</v>
      </c>
      <c r="I26" s="28"/>
      <c r="K26" s="7" t="s">
        <v>91</v>
      </c>
      <c r="L26" s="7" t="s">
        <v>1068</v>
      </c>
      <c r="M26" s="7" t="s">
        <v>123</v>
      </c>
      <c r="N26" s="7" t="s">
        <v>137</v>
      </c>
      <c r="O26" s="9" t="s">
        <v>843</v>
      </c>
      <c r="Q26" s="9" t="s">
        <v>871</v>
      </c>
      <c r="R26" s="8" t="s">
        <v>925</v>
      </c>
      <c r="S26" s="9" t="s">
        <v>895</v>
      </c>
      <c r="T26" s="9" t="s">
        <v>155</v>
      </c>
      <c r="U26" s="10" t="s">
        <v>962</v>
      </c>
      <c r="V26" s="12" t="s">
        <v>168</v>
      </c>
      <c r="W26" s="8" t="s">
        <v>594</v>
      </c>
      <c r="X26" s="9" t="s">
        <v>663</v>
      </c>
      <c r="Y26" s="8" t="s">
        <v>594</v>
      </c>
      <c r="Z26" s="9" t="s">
        <v>686</v>
      </c>
      <c r="AA26" s="9" t="s">
        <v>733</v>
      </c>
      <c r="AB26" s="13" t="s">
        <v>631</v>
      </c>
      <c r="AC26" s="9" t="s">
        <v>217</v>
      </c>
      <c r="AD26" s="9" t="s">
        <v>232</v>
      </c>
      <c r="AE26" s="9" t="s">
        <v>746</v>
      </c>
      <c r="AF26" s="8" t="s">
        <v>598</v>
      </c>
      <c r="AG26" s="9" t="s">
        <v>255</v>
      </c>
      <c r="AH26" s="8" t="s">
        <v>923</v>
      </c>
      <c r="AI26" s="19" t="s">
        <v>721</v>
      </c>
      <c r="AJ26" s="8" t="s">
        <v>642</v>
      </c>
      <c r="AK26" s="9" t="s">
        <v>769</v>
      </c>
      <c r="AL26" s="9" t="s">
        <v>793</v>
      </c>
      <c r="AM26" s="9" t="s">
        <v>803</v>
      </c>
      <c r="AN26" s="9" t="s">
        <v>811</v>
      </c>
      <c r="AO26" s="9" t="s">
        <v>827</v>
      </c>
      <c r="AP26" s="9" t="s">
        <v>271</v>
      </c>
      <c r="AQ26" s="9" t="s">
        <v>937</v>
      </c>
      <c r="AR26" s="25" t="s">
        <v>197</v>
      </c>
      <c r="AS26" s="10" t="s">
        <v>294</v>
      </c>
      <c r="AT26" s="10" t="s">
        <v>305</v>
      </c>
      <c r="AU26" s="10" t="s">
        <v>321</v>
      </c>
      <c r="AV26" s="10" t="s">
        <v>345</v>
      </c>
      <c r="AW26" s="10" t="s">
        <v>389</v>
      </c>
      <c r="AX26" s="10" t="s">
        <v>411</v>
      </c>
      <c r="AY26" s="10" t="s">
        <v>436</v>
      </c>
      <c r="AZ26" s="10" t="s">
        <v>451</v>
      </c>
      <c r="BA26" s="10" t="s">
        <v>475</v>
      </c>
      <c r="BB26" t="s">
        <v>971</v>
      </c>
      <c r="BC26" s="24" t="s">
        <v>491</v>
      </c>
      <c r="BD26" s="10" t="s">
        <v>1051</v>
      </c>
      <c r="BE26" s="10" t="s">
        <v>525</v>
      </c>
      <c r="BF26" s="10" t="s">
        <v>546</v>
      </c>
      <c r="BG26" s="10" t="s">
        <v>568</v>
      </c>
      <c r="BH26" s="10" t="s">
        <v>1057</v>
      </c>
      <c r="BI26" s="10" t="s">
        <v>366</v>
      </c>
      <c r="BK26" s="22" t="s">
        <v>999</v>
      </c>
    </row>
    <row r="27" spans="1:66" ht="15" customHeight="1">
      <c r="A27" s="26">
        <v>31</v>
      </c>
      <c r="B27" s="26" t="s">
        <v>1109</v>
      </c>
      <c r="C27" s="29">
        <v>8</v>
      </c>
      <c r="D27" s="26">
        <v>17.5</v>
      </c>
      <c r="E27" s="26" t="s">
        <v>1065</v>
      </c>
      <c r="F27" s="29" t="s">
        <v>17</v>
      </c>
      <c r="G27" s="29" t="s">
        <v>902</v>
      </c>
      <c r="H27" s="26" t="s">
        <v>79</v>
      </c>
      <c r="I27" s="30"/>
      <c r="K27" s="7" t="s">
        <v>93</v>
      </c>
      <c r="L27" s="7" t="s">
        <v>105</v>
      </c>
      <c r="M27" s="7" t="s">
        <v>125</v>
      </c>
      <c r="N27" s="7" t="s">
        <v>139</v>
      </c>
      <c r="O27" s="9" t="s">
        <v>845</v>
      </c>
      <c r="Q27" s="9" t="s">
        <v>873</v>
      </c>
      <c r="R27" s="8" t="s">
        <v>600</v>
      </c>
      <c r="S27" s="9" t="s">
        <v>897</v>
      </c>
      <c r="T27" s="9" t="s">
        <v>157</v>
      </c>
      <c r="U27" s="10" t="s">
        <v>462</v>
      </c>
      <c r="V27" s="12" t="s">
        <v>170</v>
      </c>
      <c r="X27" s="9" t="s">
        <v>665</v>
      </c>
      <c r="Y27" s="8" t="s">
        <v>600</v>
      </c>
      <c r="Z27" s="9" t="s">
        <v>688</v>
      </c>
      <c r="AA27" s="9" t="s">
        <v>735</v>
      </c>
      <c r="AB27" s="13" t="s">
        <v>633</v>
      </c>
      <c r="AC27" s="9" t="s">
        <v>219</v>
      </c>
      <c r="AD27" s="9" t="s">
        <v>234</v>
      </c>
      <c r="AE27" s="9" t="s">
        <v>748</v>
      </c>
      <c r="AF27" s="8" t="s">
        <v>600</v>
      </c>
      <c r="AG27" s="9" t="s">
        <v>257</v>
      </c>
      <c r="AI27" s="19" t="s">
        <v>719</v>
      </c>
      <c r="AJ27" s="8" t="s">
        <v>644</v>
      </c>
      <c r="AK27" s="9" t="s">
        <v>771</v>
      </c>
      <c r="AL27" s="9" t="s">
        <v>795</v>
      </c>
      <c r="AN27" s="9" t="s">
        <v>813</v>
      </c>
      <c r="AO27" s="9" t="s">
        <v>828</v>
      </c>
      <c r="AP27" s="9" t="s">
        <v>286</v>
      </c>
      <c r="AQ27" s="9" t="s">
        <v>939</v>
      </c>
      <c r="AR27" s="25" t="s">
        <v>209</v>
      </c>
      <c r="AS27" s="10" t="s">
        <v>1042</v>
      </c>
      <c r="AT27" s="10" t="s">
        <v>307</v>
      </c>
      <c r="AU27" s="10" t="s">
        <v>323</v>
      </c>
      <c r="AV27" s="10" t="s">
        <v>347</v>
      </c>
      <c r="AW27" s="10" t="s">
        <v>392</v>
      </c>
      <c r="AX27" s="10" t="s">
        <v>413</v>
      </c>
      <c r="AY27" s="10" t="s">
        <v>438</v>
      </c>
      <c r="AZ27" s="10" t="s">
        <v>453</v>
      </c>
      <c r="BA27" s="10" t="s">
        <v>477</v>
      </c>
      <c r="BB27" t="s">
        <v>973</v>
      </c>
      <c r="BC27" s="24" t="s">
        <v>989</v>
      </c>
      <c r="BD27" s="10" t="s">
        <v>503</v>
      </c>
      <c r="BE27" s="10" t="s">
        <v>527</v>
      </c>
      <c r="BF27" s="10" t="s">
        <v>548</v>
      </c>
      <c r="BG27" s="10" t="s">
        <v>570</v>
      </c>
      <c r="BH27" s="10" t="s">
        <v>1059</v>
      </c>
      <c r="BI27" s="10" t="s">
        <v>368</v>
      </c>
      <c r="BK27" s="22" t="s">
        <v>1000</v>
      </c>
    </row>
    <row r="28" spans="1:66" ht="15" customHeight="1">
      <c r="A28" s="26">
        <v>32</v>
      </c>
      <c r="B28" s="29" t="s">
        <v>1105</v>
      </c>
      <c r="C28" s="29">
        <v>8</v>
      </c>
      <c r="D28" s="26">
        <v>13</v>
      </c>
      <c r="E28" s="26" t="s">
        <v>1065</v>
      </c>
      <c r="F28" s="29" t="s">
        <v>17</v>
      </c>
      <c r="G28" s="29" t="s">
        <v>898</v>
      </c>
      <c r="H28" s="26" t="s">
        <v>79</v>
      </c>
      <c r="I28" s="30" t="s">
        <v>1106</v>
      </c>
      <c r="K28" s="7" t="s">
        <v>94</v>
      </c>
      <c r="L28" s="7" t="s">
        <v>106</v>
      </c>
      <c r="M28" s="7" t="s">
        <v>126</v>
      </c>
      <c r="N28" s="7" t="s">
        <v>140</v>
      </c>
      <c r="O28" s="9" t="s">
        <v>846</v>
      </c>
      <c r="Q28" s="9" t="s">
        <v>874</v>
      </c>
      <c r="R28" s="8" t="s">
        <v>601</v>
      </c>
      <c r="S28" s="9" t="s">
        <v>898</v>
      </c>
      <c r="T28" s="9" t="s">
        <v>158</v>
      </c>
      <c r="U28" s="10" t="s">
        <v>651</v>
      </c>
      <c r="V28" s="12" t="s">
        <v>171</v>
      </c>
      <c r="X28" s="9" t="s">
        <v>666</v>
      </c>
      <c r="Y28" s="8" t="s">
        <v>613</v>
      </c>
      <c r="Z28" s="9" t="s">
        <v>689</v>
      </c>
      <c r="AA28" s="9" t="s">
        <v>736</v>
      </c>
      <c r="AB28" s="13" t="s">
        <v>634</v>
      </c>
      <c r="AC28" s="9" t="s">
        <v>220</v>
      </c>
      <c r="AD28" s="9" t="s">
        <v>235</v>
      </c>
      <c r="AE28" s="9" t="s">
        <v>749</v>
      </c>
      <c r="AF28" s="8" t="s">
        <v>601</v>
      </c>
      <c r="AG28" s="9" t="s">
        <v>258</v>
      </c>
      <c r="AH28" s="21"/>
      <c r="AI28" s="19" t="s">
        <v>718</v>
      </c>
      <c r="AJ28" s="8" t="s">
        <v>1030</v>
      </c>
      <c r="AK28" s="9" t="s">
        <v>772</v>
      </c>
      <c r="AL28" s="9" t="s">
        <v>1031</v>
      </c>
      <c r="AN28" s="9" t="s">
        <v>814</v>
      </c>
      <c r="AO28" s="9" t="s">
        <v>829</v>
      </c>
      <c r="AP28" s="9" t="s">
        <v>280</v>
      </c>
      <c r="AQ28" s="9" t="s">
        <v>940</v>
      </c>
      <c r="AR28" s="25" t="s">
        <v>200</v>
      </c>
      <c r="AS28" s="10" t="s">
        <v>295</v>
      </c>
      <c r="AT28" s="10" t="s">
        <v>308</v>
      </c>
      <c r="AU28" s="10" t="s">
        <v>324</v>
      </c>
      <c r="AV28" s="10" t="s">
        <v>348</v>
      </c>
      <c r="AW28" s="10" t="s">
        <v>395</v>
      </c>
      <c r="AX28" s="10" t="s">
        <v>414</v>
      </c>
      <c r="AY28" s="10" t="s">
        <v>439</v>
      </c>
      <c r="AZ28" s="10" t="s">
        <v>454</v>
      </c>
      <c r="BA28" s="10" t="s">
        <v>478</v>
      </c>
      <c r="BB28" t="s">
        <v>974</v>
      </c>
      <c r="BC28" s="24" t="s">
        <v>990</v>
      </c>
      <c r="BD28" s="10" t="s">
        <v>504</v>
      </c>
      <c r="BE28" s="10" t="s">
        <v>528</v>
      </c>
      <c r="BF28" s="10" t="s">
        <v>549</v>
      </c>
      <c r="BG28" s="10" t="s">
        <v>571</v>
      </c>
      <c r="BH28" s="10" t="s">
        <v>587</v>
      </c>
      <c r="BI28" s="10" t="s">
        <v>369</v>
      </c>
      <c r="BK28" s="22" t="s">
        <v>916</v>
      </c>
    </row>
    <row r="29" spans="1:66" ht="15" customHeight="1">
      <c r="A29" s="26">
        <v>33</v>
      </c>
      <c r="B29" s="26" t="s">
        <v>1099</v>
      </c>
      <c r="C29" s="29">
        <v>8</v>
      </c>
      <c r="D29" s="26">
        <v>8</v>
      </c>
      <c r="E29" s="26" t="s">
        <v>1065</v>
      </c>
      <c r="F29" s="29" t="s">
        <v>17</v>
      </c>
      <c r="G29" s="29" t="s">
        <v>902</v>
      </c>
      <c r="H29" s="26" t="s">
        <v>79</v>
      </c>
      <c r="I29" s="30"/>
      <c r="K29" s="7" t="s">
        <v>95</v>
      </c>
      <c r="L29" s="7" t="s">
        <v>107</v>
      </c>
      <c r="M29" s="7" t="s">
        <v>127</v>
      </c>
      <c r="N29" s="7" t="s">
        <v>141</v>
      </c>
      <c r="O29" s="9" t="s">
        <v>847</v>
      </c>
      <c r="Q29" s="9" t="s">
        <v>875</v>
      </c>
      <c r="R29" s="8" t="s">
        <v>640</v>
      </c>
      <c r="S29" s="9" t="s">
        <v>899</v>
      </c>
      <c r="U29" s="10" t="s">
        <v>657</v>
      </c>
      <c r="V29" s="12" t="s">
        <v>172</v>
      </c>
      <c r="X29" s="9" t="s">
        <v>667</v>
      </c>
      <c r="Y29" s="8" t="s">
        <v>614</v>
      </c>
      <c r="Z29" s="9" t="s">
        <v>690</v>
      </c>
      <c r="AC29" s="9" t="s">
        <v>221</v>
      </c>
      <c r="AD29" s="9" t="s">
        <v>236</v>
      </c>
      <c r="AE29" s="9" t="s">
        <v>750</v>
      </c>
      <c r="AF29" s="8" t="s">
        <v>602</v>
      </c>
      <c r="AG29" s="9" t="s">
        <v>259</v>
      </c>
      <c r="AH29" s="21"/>
      <c r="AI29" s="19" t="s">
        <v>717</v>
      </c>
      <c r="AJ29" s="8" t="s">
        <v>626</v>
      </c>
      <c r="AK29" s="9" t="s">
        <v>773</v>
      </c>
      <c r="AL29" s="9" t="s">
        <v>796</v>
      </c>
      <c r="AN29" s="9" t="s">
        <v>815</v>
      </c>
      <c r="AO29" s="9" t="s">
        <v>830</v>
      </c>
      <c r="AP29" s="9" t="s">
        <v>281</v>
      </c>
      <c r="AQ29" s="9" t="s">
        <v>941</v>
      </c>
      <c r="AR29" s="25" t="s">
        <v>194</v>
      </c>
      <c r="AS29" s="10" t="s">
        <v>1041</v>
      </c>
      <c r="AT29" s="10" t="s">
        <v>309</v>
      </c>
      <c r="AU29" s="10" t="s">
        <v>325</v>
      </c>
      <c r="AV29" s="10" t="s">
        <v>349</v>
      </c>
      <c r="AW29" s="10" t="s">
        <v>397</v>
      </c>
      <c r="AX29" s="10" t="s">
        <v>415</v>
      </c>
      <c r="AY29" s="11" t="s">
        <v>1049</v>
      </c>
      <c r="AZ29" s="10" t="s">
        <v>455</v>
      </c>
      <c r="BA29" s="10" t="s">
        <v>479</v>
      </c>
      <c r="BB29" t="s">
        <v>975</v>
      </c>
      <c r="BC29" s="24" t="s">
        <v>991</v>
      </c>
      <c r="BD29" s="10" t="s">
        <v>505</v>
      </c>
      <c r="BE29" s="10" t="s">
        <v>529</v>
      </c>
      <c r="BF29" s="10" t="s">
        <v>550</v>
      </c>
      <c r="BG29" s="10" t="s">
        <v>572</v>
      </c>
      <c r="BH29" s="10" t="s">
        <v>588</v>
      </c>
      <c r="BI29" s="10" t="s">
        <v>370</v>
      </c>
      <c r="BK29" s="23" t="s">
        <v>917</v>
      </c>
    </row>
    <row r="30" spans="1:66" ht="15" customHeight="1">
      <c r="A30" s="26">
        <v>34</v>
      </c>
      <c r="B30" s="26" t="s">
        <v>1142</v>
      </c>
      <c r="C30" s="26">
        <v>9</v>
      </c>
      <c r="D30" s="26">
        <v>38.5</v>
      </c>
      <c r="E30" s="26" t="s">
        <v>7</v>
      </c>
      <c r="F30" s="26" t="s">
        <v>17</v>
      </c>
      <c r="G30" s="26" t="s">
        <v>896</v>
      </c>
      <c r="H30" s="26" t="s">
        <v>79</v>
      </c>
      <c r="I30" s="30" t="s">
        <v>1143</v>
      </c>
      <c r="K30" s="7" t="s">
        <v>96</v>
      </c>
      <c r="L30" s="7" t="s">
        <v>1069</v>
      </c>
      <c r="M30" s="7" t="s">
        <v>1021</v>
      </c>
      <c r="N30" s="7" t="s">
        <v>142</v>
      </c>
      <c r="O30" s="9" t="s">
        <v>848</v>
      </c>
      <c r="Q30" s="9" t="s">
        <v>876</v>
      </c>
      <c r="S30" s="9" t="s">
        <v>899</v>
      </c>
      <c r="U30" s="10" t="s">
        <v>659</v>
      </c>
      <c r="V30" s="12" t="s">
        <v>173</v>
      </c>
      <c r="X30" s="9" t="s">
        <v>668</v>
      </c>
      <c r="Y30" s="8" t="s">
        <v>615</v>
      </c>
      <c r="Z30" s="9" t="s">
        <v>691</v>
      </c>
      <c r="AC30" s="9" t="s">
        <v>222</v>
      </c>
      <c r="AD30" s="9" t="s">
        <v>237</v>
      </c>
      <c r="AE30" s="9" t="s">
        <v>751</v>
      </c>
      <c r="AF30" s="8" t="s">
        <v>603</v>
      </c>
      <c r="AG30" s="9" t="s">
        <v>260</v>
      </c>
      <c r="AH30" s="21"/>
      <c r="AI30" s="19" t="s">
        <v>714</v>
      </c>
      <c r="AK30" s="9" t="s">
        <v>774</v>
      </c>
      <c r="AN30" s="9" t="s">
        <v>816</v>
      </c>
      <c r="AO30" s="9" t="s">
        <v>831</v>
      </c>
      <c r="AP30" s="9" t="s">
        <v>267</v>
      </c>
      <c r="AQ30" s="9" t="s">
        <v>942</v>
      </c>
      <c r="AR30" s="25" t="s">
        <v>201</v>
      </c>
      <c r="AS30" s="10" t="s">
        <v>296</v>
      </c>
      <c r="AT30" s="10" t="s">
        <v>310</v>
      </c>
      <c r="AU30" s="10" t="s">
        <v>326</v>
      </c>
      <c r="AV30" s="10" t="s">
        <v>350</v>
      </c>
      <c r="AW30" s="10" t="s">
        <v>393</v>
      </c>
      <c r="AX30" s="10" t="s">
        <v>416</v>
      </c>
      <c r="AY30" s="10" t="s">
        <v>440</v>
      </c>
      <c r="AZ30" s="10" t="s">
        <v>456</v>
      </c>
      <c r="BA30" s="10" t="s">
        <v>480</v>
      </c>
      <c r="BB30" t="s">
        <v>976</v>
      </c>
      <c r="BC30" t="s">
        <v>1095</v>
      </c>
      <c r="BD30" s="10" t="s">
        <v>506</v>
      </c>
      <c r="BE30" s="10" t="s">
        <v>530</v>
      </c>
      <c r="BF30" s="10" t="s">
        <v>551</v>
      </c>
      <c r="BG30" s="10" t="s">
        <v>573</v>
      </c>
      <c r="BH30" s="10" t="s">
        <v>589</v>
      </c>
      <c r="BI30" s="10" t="s">
        <v>371</v>
      </c>
      <c r="BK30" s="23" t="s">
        <v>1001</v>
      </c>
    </row>
    <row r="31" spans="1:66" ht="15" customHeight="1">
      <c r="A31" s="26">
        <v>35</v>
      </c>
      <c r="B31" s="29" t="s">
        <v>1119</v>
      </c>
      <c r="C31" s="29">
        <v>9</v>
      </c>
      <c r="D31" s="26">
        <v>36.5</v>
      </c>
      <c r="E31" s="26" t="s">
        <v>8</v>
      </c>
      <c r="F31" s="29" t="s">
        <v>17</v>
      </c>
      <c r="G31" s="29" t="s">
        <v>897</v>
      </c>
      <c r="H31" s="26" t="s">
        <v>79</v>
      </c>
      <c r="I31" s="30" t="s">
        <v>1120</v>
      </c>
      <c r="K31" s="7" t="s">
        <v>97</v>
      </c>
      <c r="L31" s="7" t="s">
        <v>1070</v>
      </c>
      <c r="M31" s="7" t="s">
        <v>128</v>
      </c>
      <c r="N31" s="7" t="s">
        <v>143</v>
      </c>
      <c r="O31" s="9" t="s">
        <v>849</v>
      </c>
      <c r="Q31" s="9" t="s">
        <v>877</v>
      </c>
      <c r="S31" s="9" t="s">
        <v>900</v>
      </c>
      <c r="U31" s="10" t="s">
        <v>654</v>
      </c>
      <c r="V31" s="12" t="s">
        <v>174</v>
      </c>
      <c r="X31" s="9" t="s">
        <v>669</v>
      </c>
      <c r="Y31" s="8" t="s">
        <v>616</v>
      </c>
      <c r="Z31" s="9" t="s">
        <v>692</v>
      </c>
      <c r="AC31" s="9" t="s">
        <v>223</v>
      </c>
      <c r="AD31" s="9" t="s">
        <v>238</v>
      </c>
      <c r="AE31" s="9" t="s">
        <v>752</v>
      </c>
      <c r="AF31" s="8" t="s">
        <v>604</v>
      </c>
      <c r="AG31" s="9" t="s">
        <v>261</v>
      </c>
      <c r="AH31" s="21"/>
      <c r="AI31" s="19" t="s">
        <v>716</v>
      </c>
      <c r="AK31" s="9" t="s">
        <v>775</v>
      </c>
      <c r="AN31" s="9" t="s">
        <v>817</v>
      </c>
      <c r="AO31" s="9" t="s">
        <v>832</v>
      </c>
      <c r="AP31" s="9" t="s">
        <v>289</v>
      </c>
      <c r="AQ31" s="9" t="s">
        <v>943</v>
      </c>
      <c r="AR31" s="25" t="s">
        <v>202</v>
      </c>
      <c r="AS31" s="10" t="s">
        <v>1040</v>
      </c>
      <c r="AT31" s="10" t="s">
        <v>311</v>
      </c>
      <c r="AU31" s="10" t="s">
        <v>327</v>
      </c>
      <c r="AV31" s="10" t="s">
        <v>351</v>
      </c>
      <c r="AW31" s="10" t="s">
        <v>403</v>
      </c>
      <c r="AX31" s="10" t="s">
        <v>417</v>
      </c>
      <c r="AY31" s="10" t="s">
        <v>441</v>
      </c>
      <c r="AZ31" s="10" t="s">
        <v>457</v>
      </c>
      <c r="BA31" s="10" t="s">
        <v>481</v>
      </c>
      <c r="BB31" t="s">
        <v>977</v>
      </c>
      <c r="BC31" t="s">
        <v>1096</v>
      </c>
      <c r="BD31" s="10" t="s">
        <v>507</v>
      </c>
      <c r="BE31" s="10" t="s">
        <v>531</v>
      </c>
      <c r="BF31" s="10" t="s">
        <v>552</v>
      </c>
      <c r="BG31" s="10" t="s">
        <v>574</v>
      </c>
      <c r="BH31" s="10" t="s">
        <v>590</v>
      </c>
      <c r="BI31" s="10" t="s">
        <v>372</v>
      </c>
      <c r="BK31" s="23" t="s">
        <v>918</v>
      </c>
    </row>
    <row r="32" spans="1:66" ht="15" customHeight="1">
      <c r="A32" s="26">
        <v>36</v>
      </c>
      <c r="B32" s="26" t="s">
        <v>1137</v>
      </c>
      <c r="C32" s="26">
        <v>9</v>
      </c>
      <c r="D32" s="26">
        <v>34</v>
      </c>
      <c r="E32" s="26" t="s">
        <v>8</v>
      </c>
      <c r="F32" s="29" t="s">
        <v>17</v>
      </c>
      <c r="G32" s="29" t="s">
        <v>911</v>
      </c>
      <c r="H32" s="26" t="s">
        <v>79</v>
      </c>
      <c r="I32" s="30" t="s">
        <v>1138</v>
      </c>
      <c r="K32" s="7" t="s">
        <v>98</v>
      </c>
      <c r="L32" s="7" t="s">
        <v>115</v>
      </c>
      <c r="M32" s="7" t="s">
        <v>129</v>
      </c>
      <c r="N32" s="7" t="s">
        <v>144</v>
      </c>
      <c r="O32" s="9" t="s">
        <v>850</v>
      </c>
      <c r="Q32" s="9" t="s">
        <v>878</v>
      </c>
      <c r="S32" s="9" t="s">
        <v>901</v>
      </c>
      <c r="U32" s="10" t="s">
        <v>653</v>
      </c>
      <c r="V32" s="12" t="s">
        <v>175</v>
      </c>
      <c r="X32" s="9" t="s">
        <v>670</v>
      </c>
      <c r="Y32" s="8" t="s">
        <v>617</v>
      </c>
      <c r="Z32" s="9" t="s">
        <v>693</v>
      </c>
      <c r="AC32" s="9" t="s">
        <v>224</v>
      </c>
      <c r="AD32" s="9" t="s">
        <v>239</v>
      </c>
      <c r="AE32" s="9" t="s">
        <v>753</v>
      </c>
      <c r="AF32" s="8" t="s">
        <v>605</v>
      </c>
      <c r="AG32" s="9" t="s">
        <v>1029</v>
      </c>
      <c r="AH32" s="21"/>
      <c r="AI32" s="19" t="s">
        <v>715</v>
      </c>
      <c r="AK32" s="9" t="s">
        <v>776</v>
      </c>
      <c r="AN32" s="9" t="s">
        <v>818</v>
      </c>
      <c r="AO32" s="9" t="s">
        <v>833</v>
      </c>
      <c r="AP32" s="9" t="s">
        <v>275</v>
      </c>
      <c r="AQ32" s="9" t="s">
        <v>944</v>
      </c>
      <c r="AR32" s="25" t="s">
        <v>203</v>
      </c>
      <c r="AS32" s="10" t="s">
        <v>297</v>
      </c>
      <c r="AT32" s="10" t="s">
        <v>312</v>
      </c>
      <c r="AU32" s="10" t="s">
        <v>328</v>
      </c>
      <c r="AV32" s="10" t="s">
        <v>352</v>
      </c>
      <c r="AW32" s="10" t="s">
        <v>402</v>
      </c>
      <c r="AX32" s="10" t="s">
        <v>418</v>
      </c>
      <c r="AY32" s="10" t="s">
        <v>442</v>
      </c>
      <c r="AZ32" s="10" t="s">
        <v>458</v>
      </c>
      <c r="BA32" s="10" t="s">
        <v>482</v>
      </c>
      <c r="BB32" t="s">
        <v>978</v>
      </c>
      <c r="BC32" t="s">
        <v>1097</v>
      </c>
      <c r="BD32" s="10" t="s">
        <v>508</v>
      </c>
      <c r="BE32" s="10" t="s">
        <v>532</v>
      </c>
      <c r="BF32" s="10" t="s">
        <v>553</v>
      </c>
      <c r="BG32" s="10" t="s">
        <v>575</v>
      </c>
      <c r="BI32" s="10" t="s">
        <v>373</v>
      </c>
      <c r="BK32" s="23" t="s">
        <v>1002</v>
      </c>
    </row>
    <row r="33" spans="1:66" ht="15" customHeight="1">
      <c r="A33" s="26">
        <v>37</v>
      </c>
      <c r="B33" s="29" t="s">
        <v>1127</v>
      </c>
      <c r="C33" s="29">
        <v>9</v>
      </c>
      <c r="D33" s="26">
        <v>29.5</v>
      </c>
      <c r="E33" s="26" t="s">
        <v>1065</v>
      </c>
      <c r="F33" s="29" t="s">
        <v>17</v>
      </c>
      <c r="G33" s="29" t="s">
        <v>893</v>
      </c>
      <c r="H33" s="26" t="s">
        <v>79</v>
      </c>
      <c r="I33" s="30"/>
      <c r="K33" s="7"/>
      <c r="L33" s="7" t="s">
        <v>114</v>
      </c>
      <c r="M33" s="7" t="s">
        <v>130</v>
      </c>
      <c r="N33" s="7" t="s">
        <v>955</v>
      </c>
      <c r="O33" s="9" t="s">
        <v>851</v>
      </c>
      <c r="Q33" s="9" t="s">
        <v>879</v>
      </c>
      <c r="S33" s="9" t="s">
        <v>902</v>
      </c>
      <c r="U33" s="10" t="s">
        <v>652</v>
      </c>
      <c r="V33" s="12" t="s">
        <v>176</v>
      </c>
      <c r="X33" s="9" t="s">
        <v>671</v>
      </c>
      <c r="Y33" s="8" t="s">
        <v>202</v>
      </c>
      <c r="Z33" s="9" t="s">
        <v>694</v>
      </c>
      <c r="AD33" s="9" t="s">
        <v>240</v>
      </c>
      <c r="AE33" s="9" t="s">
        <v>754</v>
      </c>
      <c r="AF33" s="8" t="s">
        <v>200</v>
      </c>
      <c r="AG33" s="9" t="s">
        <v>262</v>
      </c>
      <c r="AH33" s="21"/>
      <c r="AI33" s="19" t="s">
        <v>723</v>
      </c>
      <c r="AK33" s="9" t="s">
        <v>777</v>
      </c>
      <c r="AN33" s="9" t="s">
        <v>819</v>
      </c>
      <c r="AP33" s="9" t="s">
        <v>276</v>
      </c>
      <c r="AQ33" s="9" t="s">
        <v>945</v>
      </c>
      <c r="AR33" s="25" t="s">
        <v>204</v>
      </c>
      <c r="AS33" s="10" t="s">
        <v>1039</v>
      </c>
      <c r="AT33" s="10" t="s">
        <v>313</v>
      </c>
      <c r="AU33" s="10" t="s">
        <v>329</v>
      </c>
      <c r="AV33" s="10" t="s">
        <v>353</v>
      </c>
      <c r="AW33" s="10" t="s">
        <v>401</v>
      </c>
      <c r="AX33" s="10" t="s">
        <v>419</v>
      </c>
      <c r="AY33" s="10" t="s">
        <v>443</v>
      </c>
      <c r="AZ33" s="10" t="s">
        <v>459</v>
      </c>
      <c r="BB33" t="s">
        <v>979</v>
      </c>
      <c r="BC33" t="s">
        <v>1098</v>
      </c>
      <c r="BD33" s="10" t="s">
        <v>509</v>
      </c>
      <c r="BE33" s="10" t="s">
        <v>533</v>
      </c>
      <c r="BF33" s="10" t="s">
        <v>554</v>
      </c>
      <c r="BG33" s="10" t="s">
        <v>576</v>
      </c>
      <c r="BI33" s="10" t="s">
        <v>374</v>
      </c>
      <c r="BK33" s="23" t="s">
        <v>1003</v>
      </c>
    </row>
    <row r="34" spans="1:66" ht="15" customHeight="1">
      <c r="A34" s="26">
        <v>38</v>
      </c>
      <c r="B34" s="29" t="s">
        <v>1139</v>
      </c>
      <c r="C34" s="29">
        <v>9</v>
      </c>
      <c r="D34" s="26">
        <v>28.5</v>
      </c>
      <c r="E34" s="26" t="s">
        <v>1065</v>
      </c>
      <c r="F34" s="29" t="s">
        <v>17</v>
      </c>
      <c r="G34" s="32" t="s">
        <v>1081</v>
      </c>
      <c r="H34" s="26" t="s">
        <v>79</v>
      </c>
      <c r="I34" s="30"/>
      <c r="K34" s="7"/>
      <c r="L34" s="7" t="s">
        <v>1071</v>
      </c>
      <c r="M34" s="7"/>
      <c r="N34" s="7" t="s">
        <v>145</v>
      </c>
      <c r="O34" s="9" t="s">
        <v>852</v>
      </c>
      <c r="Q34" s="9" t="s">
        <v>880</v>
      </c>
      <c r="S34" s="9" t="s">
        <v>903</v>
      </c>
      <c r="U34" s="15"/>
      <c r="V34" s="12" t="s">
        <v>177</v>
      </c>
      <c r="X34" s="9" t="s">
        <v>672</v>
      </c>
      <c r="Y34" s="8" t="s">
        <v>203</v>
      </c>
      <c r="Z34" s="9" t="s">
        <v>695</v>
      </c>
      <c r="AD34" s="9" t="s">
        <v>241</v>
      </c>
      <c r="AE34" s="9" t="s">
        <v>755</v>
      </c>
      <c r="AF34" s="8" t="s">
        <v>194</v>
      </c>
      <c r="AG34" s="9" t="s">
        <v>263</v>
      </c>
      <c r="AH34" s="21"/>
      <c r="AI34" s="19" t="s">
        <v>708</v>
      </c>
      <c r="AK34" s="9" t="s">
        <v>778</v>
      </c>
      <c r="AN34" s="9" t="s">
        <v>820</v>
      </c>
      <c r="AP34" s="9" t="s">
        <v>277</v>
      </c>
      <c r="AQ34" s="9" t="s">
        <v>946</v>
      </c>
      <c r="AR34" s="25" t="s">
        <v>205</v>
      </c>
      <c r="AS34" s="10" t="s">
        <v>1038</v>
      </c>
      <c r="AU34" s="10" t="s">
        <v>330</v>
      </c>
      <c r="AV34" s="10" t="s">
        <v>354</v>
      </c>
      <c r="AW34" s="10" t="s">
        <v>958</v>
      </c>
      <c r="AX34" s="10" t="s">
        <v>420</v>
      </c>
      <c r="AY34" s="10" t="s">
        <v>1100</v>
      </c>
      <c r="AZ34" s="10" t="s">
        <v>460</v>
      </c>
      <c r="BB34" t="s">
        <v>980</v>
      </c>
      <c r="BC34" t="s">
        <v>1101</v>
      </c>
      <c r="BD34" s="10" t="s">
        <v>510</v>
      </c>
      <c r="BE34" s="10" t="s">
        <v>534</v>
      </c>
      <c r="BF34" s="10" t="s">
        <v>555</v>
      </c>
      <c r="BG34" s="10" t="s">
        <v>577</v>
      </c>
      <c r="BI34" s="10" t="s">
        <v>375</v>
      </c>
      <c r="BK34" s="23" t="s">
        <v>1004</v>
      </c>
    </row>
    <row r="35" spans="1:66" ht="15" customHeight="1">
      <c r="A35" s="26">
        <v>39</v>
      </c>
      <c r="B35" s="29" t="s">
        <v>1135</v>
      </c>
      <c r="C35" s="29">
        <v>9</v>
      </c>
      <c r="D35" s="26">
        <v>26.5</v>
      </c>
      <c r="E35" s="26" t="s">
        <v>1065</v>
      </c>
      <c r="F35" s="29" t="s">
        <v>17</v>
      </c>
      <c r="G35" s="17" t="s">
        <v>1196</v>
      </c>
      <c r="H35" s="26" t="s">
        <v>79</v>
      </c>
      <c r="I35" s="30" t="s">
        <v>1136</v>
      </c>
      <c r="K35" s="7"/>
      <c r="L35" s="7" t="s">
        <v>113</v>
      </c>
      <c r="M35" s="7"/>
      <c r="N35" s="7" t="s">
        <v>146</v>
      </c>
      <c r="O35" s="9" t="s">
        <v>853</v>
      </c>
      <c r="Q35" s="9" t="s">
        <v>881</v>
      </c>
      <c r="S35" s="9" t="s">
        <v>904</v>
      </c>
      <c r="U35" s="15"/>
      <c r="V35" s="12" t="s">
        <v>178</v>
      </c>
      <c r="X35" s="9" t="s">
        <v>673</v>
      </c>
      <c r="Y35" s="8" t="s">
        <v>618</v>
      </c>
      <c r="Z35" s="9" t="s">
        <v>696</v>
      </c>
      <c r="AD35" s="9" t="s">
        <v>242</v>
      </c>
      <c r="AE35" s="9" t="s">
        <v>756</v>
      </c>
      <c r="AF35" s="8" t="s">
        <v>617</v>
      </c>
      <c r="AG35" s="9" t="s">
        <v>264</v>
      </c>
      <c r="AH35" s="21"/>
      <c r="AI35" s="19" t="s">
        <v>711</v>
      </c>
      <c r="AK35" s="9" t="s">
        <v>779</v>
      </c>
      <c r="AP35" s="9" t="s">
        <v>272</v>
      </c>
      <c r="AQ35" s="9" t="s">
        <v>947</v>
      </c>
      <c r="AR35" s="25" t="s">
        <v>191</v>
      </c>
      <c r="AS35" s="10" t="s">
        <v>1037</v>
      </c>
      <c r="AU35" s="10" t="s">
        <v>331</v>
      </c>
      <c r="AV35" s="10" t="s">
        <v>355</v>
      </c>
      <c r="AW35" s="10" t="s">
        <v>959</v>
      </c>
      <c r="AX35" s="10" t="s">
        <v>421</v>
      </c>
      <c r="AZ35" s="10" t="s">
        <v>461</v>
      </c>
      <c r="BB35" t="s">
        <v>981</v>
      </c>
      <c r="BC35" t="s">
        <v>1104</v>
      </c>
      <c r="BD35" s="10" t="s">
        <v>511</v>
      </c>
      <c r="BE35" s="10" t="s">
        <v>535</v>
      </c>
      <c r="BF35" s="10" t="s">
        <v>556</v>
      </c>
      <c r="BG35" s="11" t="s">
        <v>578</v>
      </c>
      <c r="BI35" s="10" t="s">
        <v>376</v>
      </c>
      <c r="BK35" s="23" t="s">
        <v>1005</v>
      </c>
    </row>
    <row r="36" spans="1:66" ht="15" customHeight="1">
      <c r="A36" s="26">
        <v>40</v>
      </c>
      <c r="B36" s="17" t="s">
        <v>1123</v>
      </c>
      <c r="C36" s="17">
        <v>9</v>
      </c>
      <c r="D36" s="17">
        <v>26</v>
      </c>
      <c r="E36" s="26" t="s">
        <v>1065</v>
      </c>
      <c r="F36" s="17" t="s">
        <v>17</v>
      </c>
      <c r="G36" s="17" t="s">
        <v>914</v>
      </c>
      <c r="H36" s="17" t="s">
        <v>79</v>
      </c>
      <c r="I36" s="30"/>
      <c r="K36" s="7"/>
      <c r="L36" s="6" t="s">
        <v>112</v>
      </c>
      <c r="N36" s="7" t="s">
        <v>147</v>
      </c>
      <c r="O36" s="9" t="s">
        <v>854</v>
      </c>
      <c r="Q36" s="9" t="s">
        <v>882</v>
      </c>
      <c r="R36" s="20"/>
      <c r="S36" s="9" t="s">
        <v>905</v>
      </c>
      <c r="U36" s="15"/>
      <c r="V36" s="12" t="s">
        <v>179</v>
      </c>
      <c r="X36" s="9" t="s">
        <v>679</v>
      </c>
      <c r="Y36" s="8" t="s">
        <v>619</v>
      </c>
      <c r="Z36" s="9" t="s">
        <v>697</v>
      </c>
      <c r="AD36" s="9" t="s">
        <v>243</v>
      </c>
      <c r="AE36" s="9" t="s">
        <v>757</v>
      </c>
      <c r="AG36" s="9" t="s">
        <v>265</v>
      </c>
      <c r="AI36" s="19" t="s">
        <v>957</v>
      </c>
      <c r="AK36" s="9" t="s">
        <v>780</v>
      </c>
      <c r="AP36" s="9" t="s">
        <v>282</v>
      </c>
      <c r="AQ36" s="9" t="s">
        <v>948</v>
      </c>
      <c r="AR36" s="25" t="s">
        <v>206</v>
      </c>
      <c r="AS36" s="10" t="s">
        <v>1036</v>
      </c>
      <c r="AU36" s="10" t="s">
        <v>332</v>
      </c>
      <c r="AV36" s="10" t="s">
        <v>356</v>
      </c>
      <c r="AW36" s="10" t="s">
        <v>400</v>
      </c>
      <c r="AX36" s="10" t="s">
        <v>422</v>
      </c>
      <c r="AZ36" s="10" t="s">
        <v>462</v>
      </c>
      <c r="BB36" t="s">
        <v>982</v>
      </c>
      <c r="BC36" t="s">
        <v>1125</v>
      </c>
      <c r="BD36" s="10" t="s">
        <v>512</v>
      </c>
      <c r="BE36" s="10" t="s">
        <v>1052</v>
      </c>
      <c r="BF36" s="10" t="s">
        <v>557</v>
      </c>
      <c r="BG36" s="11" t="s">
        <v>579</v>
      </c>
      <c r="BI36" s="10" t="s">
        <v>377</v>
      </c>
      <c r="BK36" s="23" t="s">
        <v>1006</v>
      </c>
    </row>
    <row r="37" spans="1:66" ht="15" customHeight="1">
      <c r="A37" s="26">
        <v>41</v>
      </c>
      <c r="B37" s="29" t="s">
        <v>1129</v>
      </c>
      <c r="C37" s="29">
        <v>9</v>
      </c>
      <c r="D37" s="26">
        <v>24.5</v>
      </c>
      <c r="E37" s="26" t="s">
        <v>1065</v>
      </c>
      <c r="F37" s="29" t="s">
        <v>17</v>
      </c>
      <c r="G37" s="29" t="s">
        <v>898</v>
      </c>
      <c r="H37" s="26" t="s">
        <v>79</v>
      </c>
      <c r="I37" s="30"/>
      <c r="K37" s="7"/>
      <c r="L37" s="6" t="s">
        <v>111</v>
      </c>
      <c r="O37" s="9" t="s">
        <v>855</v>
      </c>
      <c r="Q37" s="9" t="s">
        <v>883</v>
      </c>
      <c r="R37" s="20"/>
      <c r="S37" s="9" t="s">
        <v>906</v>
      </c>
      <c r="U37" s="15"/>
      <c r="V37" s="12" t="s">
        <v>180</v>
      </c>
      <c r="X37" s="9" t="s">
        <v>674</v>
      </c>
      <c r="Y37" s="8" t="s">
        <v>620</v>
      </c>
      <c r="Z37" s="9" t="s">
        <v>698</v>
      </c>
      <c r="AD37" s="9" t="s">
        <v>244</v>
      </c>
      <c r="AE37" s="9" t="s">
        <v>758</v>
      </c>
      <c r="AG37" s="9" t="s">
        <v>266</v>
      </c>
      <c r="AI37" s="19" t="s">
        <v>727</v>
      </c>
      <c r="AK37" s="9" t="s">
        <v>781</v>
      </c>
      <c r="AP37" s="9" t="s">
        <v>278</v>
      </c>
      <c r="AQ37" s="9" t="s">
        <v>949</v>
      </c>
      <c r="AR37" s="25" t="s">
        <v>207</v>
      </c>
      <c r="AS37" s="10" t="s">
        <v>1035</v>
      </c>
      <c r="AU37" s="10" t="s">
        <v>333</v>
      </c>
      <c r="AV37" s="10" t="s">
        <v>357</v>
      </c>
      <c r="AW37" s="10" t="s">
        <v>399</v>
      </c>
      <c r="AX37" s="10" t="s">
        <v>423</v>
      </c>
      <c r="AZ37" s="10" t="s">
        <v>463</v>
      </c>
      <c r="BB37" t="s">
        <v>623</v>
      </c>
      <c r="BC37" t="s">
        <v>1126</v>
      </c>
      <c r="BD37" s="10" t="s">
        <v>513</v>
      </c>
      <c r="BE37" s="10" t="s">
        <v>536</v>
      </c>
      <c r="BF37" s="10" t="s">
        <v>558</v>
      </c>
      <c r="BG37" s="10" t="s">
        <v>580</v>
      </c>
      <c r="BI37" s="10" t="s">
        <v>378</v>
      </c>
      <c r="BK37" s="22" t="s">
        <v>1007</v>
      </c>
    </row>
    <row r="38" spans="1:66" ht="15" customHeight="1">
      <c r="A38" s="26">
        <v>42</v>
      </c>
      <c r="B38" s="17" t="s">
        <v>1134</v>
      </c>
      <c r="C38" s="17">
        <v>9</v>
      </c>
      <c r="D38" s="17">
        <v>24.5</v>
      </c>
      <c r="E38" s="26" t="s">
        <v>1065</v>
      </c>
      <c r="F38" s="17" t="s">
        <v>17</v>
      </c>
      <c r="G38" s="17" t="s">
        <v>912</v>
      </c>
      <c r="H38" s="17" t="s">
        <v>79</v>
      </c>
      <c r="I38" s="30"/>
      <c r="K38" s="7"/>
      <c r="L38" s="6" t="s">
        <v>110</v>
      </c>
      <c r="N38" s="7"/>
      <c r="O38" s="9" t="s">
        <v>856</v>
      </c>
      <c r="Q38" s="9" t="s">
        <v>884</v>
      </c>
      <c r="R38" s="20"/>
      <c r="S38" s="9" t="s">
        <v>907</v>
      </c>
      <c r="U38" s="15"/>
      <c r="V38" s="12" t="s">
        <v>181</v>
      </c>
      <c r="X38" s="9" t="s">
        <v>675</v>
      </c>
      <c r="Y38" s="8" t="s">
        <v>621</v>
      </c>
      <c r="Z38" s="9" t="s">
        <v>699</v>
      </c>
      <c r="AD38" s="9" t="s">
        <v>245</v>
      </c>
      <c r="AE38" s="9" t="s">
        <v>759</v>
      </c>
      <c r="AI38" s="19" t="s">
        <v>707</v>
      </c>
      <c r="AK38" s="9" t="s">
        <v>782</v>
      </c>
      <c r="AP38" s="9" t="s">
        <v>279</v>
      </c>
      <c r="AQ38" s="9" t="s">
        <v>950</v>
      </c>
      <c r="AR38" s="25" t="s">
        <v>208</v>
      </c>
      <c r="AS38" s="10" t="s">
        <v>1034</v>
      </c>
      <c r="AU38" s="10" t="s">
        <v>334</v>
      </c>
      <c r="AV38" s="10" t="s">
        <v>358</v>
      </c>
      <c r="AW38" s="10" t="s">
        <v>396</v>
      </c>
      <c r="AX38" s="10" t="s">
        <v>424</v>
      </c>
      <c r="AZ38" s="10" t="s">
        <v>464</v>
      </c>
      <c r="BB38" t="s">
        <v>624</v>
      </c>
      <c r="BC38" t="s">
        <v>1128</v>
      </c>
      <c r="BD38" s="10" t="s">
        <v>514</v>
      </c>
      <c r="BE38" s="10" t="s">
        <v>537</v>
      </c>
      <c r="BF38" s="10" t="s">
        <v>559</v>
      </c>
      <c r="BG38" s="10" t="s">
        <v>581</v>
      </c>
      <c r="BI38" s="10" t="s">
        <v>379</v>
      </c>
      <c r="BK38" s="23" t="s">
        <v>1008</v>
      </c>
    </row>
    <row r="39" spans="1:66" ht="15" customHeight="1">
      <c r="A39" s="26">
        <v>43</v>
      </c>
      <c r="B39" s="29" t="s">
        <v>1121</v>
      </c>
      <c r="C39" s="29">
        <v>9</v>
      </c>
      <c r="D39" s="26">
        <v>23.5</v>
      </c>
      <c r="E39" s="26" t="s">
        <v>1065</v>
      </c>
      <c r="F39" s="29" t="s">
        <v>17</v>
      </c>
      <c r="G39" s="29" t="s">
        <v>898</v>
      </c>
      <c r="H39" s="26" t="s">
        <v>79</v>
      </c>
      <c r="I39" s="31" t="s">
        <v>1122</v>
      </c>
      <c r="K39" s="7"/>
      <c r="L39" s="6" t="s">
        <v>1072</v>
      </c>
      <c r="N39" s="7"/>
      <c r="Q39" s="9" t="s">
        <v>885</v>
      </c>
      <c r="R39" s="20"/>
      <c r="S39" s="9" t="s">
        <v>908</v>
      </c>
      <c r="U39" s="15"/>
      <c r="V39" s="12" t="s">
        <v>182</v>
      </c>
      <c r="X39" s="9" t="s">
        <v>676</v>
      </c>
      <c r="Y39" s="8" t="s">
        <v>622</v>
      </c>
      <c r="Z39" s="9" t="s">
        <v>700</v>
      </c>
      <c r="AD39" s="9" t="s">
        <v>246</v>
      </c>
      <c r="AE39" s="9" t="s">
        <v>760</v>
      </c>
      <c r="AI39" s="19" t="s">
        <v>710</v>
      </c>
      <c r="AK39" s="9" t="s">
        <v>783</v>
      </c>
      <c r="AP39" s="9" t="s">
        <v>287</v>
      </c>
      <c r="AQ39" s="9" t="s">
        <v>951</v>
      </c>
      <c r="AR39" s="25" t="s">
        <v>190</v>
      </c>
      <c r="AS39" s="10" t="s">
        <v>1033</v>
      </c>
      <c r="AU39" s="11" t="s">
        <v>335</v>
      </c>
      <c r="AV39" s="10" t="s">
        <v>359</v>
      </c>
      <c r="AW39" s="10" t="s">
        <v>398</v>
      </c>
      <c r="AX39" s="10" t="s">
        <v>425</v>
      </c>
      <c r="AZ39" s="10" t="s">
        <v>465</v>
      </c>
      <c r="BB39" t="s">
        <v>983</v>
      </c>
      <c r="BC39" t="s">
        <v>1130</v>
      </c>
      <c r="BD39" s="10" t="s">
        <v>515</v>
      </c>
      <c r="BE39" s="10" t="s">
        <v>538</v>
      </c>
      <c r="BF39" s="10" t="s">
        <v>560</v>
      </c>
      <c r="BI39" s="10" t="s">
        <v>380</v>
      </c>
      <c r="BK39" s="22" t="s">
        <v>1009</v>
      </c>
    </row>
    <row r="40" spans="1:66" ht="15" customHeight="1">
      <c r="A40" s="26">
        <v>44</v>
      </c>
      <c r="B40" s="29" t="s">
        <v>1124</v>
      </c>
      <c r="C40" s="29">
        <v>9</v>
      </c>
      <c r="D40" s="26">
        <v>22.5</v>
      </c>
      <c r="E40" s="26" t="s">
        <v>1065</v>
      </c>
      <c r="F40" s="29" t="s">
        <v>17</v>
      </c>
      <c r="G40" s="29" t="s">
        <v>894</v>
      </c>
      <c r="H40" s="26" t="s">
        <v>79</v>
      </c>
      <c r="I40" s="30"/>
      <c r="L40" s="6" t="s">
        <v>109</v>
      </c>
      <c r="N40" s="7"/>
      <c r="O40" s="9"/>
      <c r="Q40" s="9" t="s">
        <v>886</v>
      </c>
      <c r="R40" s="20"/>
      <c r="S40" s="9" t="s">
        <v>909</v>
      </c>
      <c r="U40" s="15"/>
      <c r="V40" s="12" t="s">
        <v>183</v>
      </c>
      <c r="X40" s="9" t="s">
        <v>677</v>
      </c>
      <c r="Y40" s="8" t="s">
        <v>206</v>
      </c>
      <c r="Z40" s="9" t="s">
        <v>701</v>
      </c>
      <c r="AD40" s="9" t="s">
        <v>247</v>
      </c>
      <c r="AE40" s="9" t="s">
        <v>738</v>
      </c>
      <c r="AI40" s="19" t="s">
        <v>709</v>
      </c>
      <c r="AK40" s="9" t="s">
        <v>784</v>
      </c>
      <c r="AP40" s="9" t="s">
        <v>285</v>
      </c>
      <c r="AQ40" s="9" t="s">
        <v>952</v>
      </c>
      <c r="AR40" s="25" t="s">
        <v>1020</v>
      </c>
      <c r="AS40" s="10" t="s">
        <v>1032</v>
      </c>
      <c r="AU40" s="10" t="s">
        <v>336</v>
      </c>
      <c r="AW40" s="10" t="s">
        <v>960</v>
      </c>
      <c r="AX40" s="10" t="s">
        <v>426</v>
      </c>
      <c r="AZ40" s="10" t="s">
        <v>466</v>
      </c>
      <c r="BB40" t="s">
        <v>984</v>
      </c>
      <c r="BC40" t="s">
        <v>1131</v>
      </c>
      <c r="BD40" s="10" t="s">
        <v>516</v>
      </c>
      <c r="BE40" s="10" t="s">
        <v>1053</v>
      </c>
      <c r="BI40" s="10" t="s">
        <v>381</v>
      </c>
      <c r="BK40" s="22" t="s">
        <v>1010</v>
      </c>
    </row>
    <row r="41" spans="1:66" ht="15" customHeight="1">
      <c r="A41" s="26">
        <v>45</v>
      </c>
      <c r="B41" s="29" t="s">
        <v>1140</v>
      </c>
      <c r="C41" s="29">
        <v>9</v>
      </c>
      <c r="D41" s="26">
        <v>22</v>
      </c>
      <c r="E41" s="26" t="s">
        <v>1065</v>
      </c>
      <c r="F41" s="29" t="s">
        <v>17</v>
      </c>
      <c r="G41" s="29" t="s">
        <v>1112</v>
      </c>
      <c r="H41" s="26" t="s">
        <v>79</v>
      </c>
      <c r="I41" s="30" t="s">
        <v>1141</v>
      </c>
      <c r="L41" s="6" t="s">
        <v>99</v>
      </c>
      <c r="N41" s="7"/>
      <c r="Q41" s="9" t="s">
        <v>887</v>
      </c>
      <c r="R41" s="20"/>
      <c r="S41" s="9" t="s">
        <v>910</v>
      </c>
      <c r="U41" s="15"/>
      <c r="V41" s="12" t="s">
        <v>184</v>
      </c>
      <c r="X41" s="9" t="s">
        <v>678</v>
      </c>
      <c r="Y41" s="8" t="s">
        <v>199</v>
      </c>
      <c r="Z41" s="9" t="s">
        <v>702</v>
      </c>
      <c r="AD41" s="9" t="s">
        <v>248</v>
      </c>
      <c r="AE41" s="9" t="s">
        <v>761</v>
      </c>
      <c r="AI41" s="9" t="s">
        <v>721</v>
      </c>
      <c r="AK41" s="9" t="s">
        <v>785</v>
      </c>
      <c r="AP41" s="9" t="s">
        <v>985</v>
      </c>
      <c r="AQ41" s="9" t="s">
        <v>953</v>
      </c>
      <c r="AR41" s="25" t="s">
        <v>188</v>
      </c>
      <c r="AU41" s="10" t="s">
        <v>337</v>
      </c>
      <c r="AW41" s="10" t="s">
        <v>387</v>
      </c>
      <c r="AX41" s="10" t="s">
        <v>427</v>
      </c>
      <c r="AZ41" s="10" t="s">
        <v>467</v>
      </c>
      <c r="BB41" s="8" t="s">
        <v>1132</v>
      </c>
      <c r="BC41" t="s">
        <v>1133</v>
      </c>
      <c r="BD41" s="10" t="s">
        <v>517</v>
      </c>
      <c r="BE41" s="10" t="s">
        <v>1054</v>
      </c>
      <c r="BI41" s="10" t="s">
        <v>382</v>
      </c>
      <c r="BK41" s="22" t="s">
        <v>1011</v>
      </c>
    </row>
    <row r="42" spans="1:66" ht="15" customHeight="1">
      <c r="A42" s="26">
        <v>48</v>
      </c>
      <c r="B42" s="29" t="s">
        <v>1164</v>
      </c>
      <c r="C42" s="29">
        <v>10</v>
      </c>
      <c r="D42" s="26">
        <v>59.5</v>
      </c>
      <c r="E42" s="26" t="s">
        <v>7</v>
      </c>
      <c r="F42" s="29" t="s">
        <v>17</v>
      </c>
      <c r="G42" s="29" t="s">
        <v>893</v>
      </c>
      <c r="H42" s="26" t="s">
        <v>79</v>
      </c>
      <c r="I42" s="30" t="s">
        <v>1165</v>
      </c>
      <c r="Y42" s="20"/>
      <c r="Z42" s="9" t="s">
        <v>703</v>
      </c>
      <c r="AQ42" s="9"/>
      <c r="AR42" s="25" t="s">
        <v>187</v>
      </c>
      <c r="AX42" s="10" t="s">
        <v>428</v>
      </c>
      <c r="BC42" t="s">
        <v>129</v>
      </c>
      <c r="BK42" s="23" t="s">
        <v>1012</v>
      </c>
    </row>
    <row r="43" spans="1:66" ht="15" customHeight="1">
      <c r="A43" s="26">
        <v>49</v>
      </c>
      <c r="B43" s="29" t="s">
        <v>1155</v>
      </c>
      <c r="C43" s="29">
        <v>10</v>
      </c>
      <c r="D43" s="26">
        <v>47</v>
      </c>
      <c r="E43" s="26" t="s">
        <v>8</v>
      </c>
      <c r="F43" s="29" t="s">
        <v>17</v>
      </c>
      <c r="G43" s="29" t="s">
        <v>1093</v>
      </c>
      <c r="H43" s="26" t="s">
        <v>79</v>
      </c>
      <c r="I43" s="33" t="s">
        <v>1156</v>
      </c>
      <c r="X43" s="9"/>
      <c r="Y43" s="20"/>
      <c r="AQ43" s="9"/>
      <c r="AR43" s="25" t="s">
        <v>186</v>
      </c>
      <c r="AX43" s="10" t="s">
        <v>429</v>
      </c>
      <c r="BC43" t="s">
        <v>1147</v>
      </c>
      <c r="BK43" s="23" t="s">
        <v>1013</v>
      </c>
    </row>
    <row r="44" spans="1:66" ht="15" customHeight="1">
      <c r="A44" s="26">
        <v>50</v>
      </c>
      <c r="B44" s="26" t="s">
        <v>1166</v>
      </c>
      <c r="C44" s="26">
        <v>10</v>
      </c>
      <c r="D44" s="26">
        <v>47</v>
      </c>
      <c r="E44" s="26" t="s">
        <v>8</v>
      </c>
      <c r="F44" s="29" t="s">
        <v>17</v>
      </c>
      <c r="G44" s="29" t="s">
        <v>1112</v>
      </c>
      <c r="H44" s="26" t="s">
        <v>79</v>
      </c>
      <c r="I44" s="28"/>
      <c r="Y44" s="20"/>
      <c r="AQ44" s="9"/>
      <c r="AR44" s="25" t="s">
        <v>1019</v>
      </c>
      <c r="AX44" s="10" t="s">
        <v>430</v>
      </c>
      <c r="BC44" t="s">
        <v>1148</v>
      </c>
      <c r="BK44" s="23" t="s">
        <v>1014</v>
      </c>
    </row>
    <row r="45" spans="1:66" ht="15" customHeight="1">
      <c r="A45" s="26">
        <v>51</v>
      </c>
      <c r="B45" s="26" t="s">
        <v>1163</v>
      </c>
      <c r="C45" s="26">
        <v>10</v>
      </c>
      <c r="D45" s="26">
        <v>46</v>
      </c>
      <c r="E45" s="26" t="s">
        <v>8</v>
      </c>
      <c r="F45" s="29" t="s">
        <v>17</v>
      </c>
      <c r="G45" s="29" t="s">
        <v>1196</v>
      </c>
      <c r="H45" s="26" t="s">
        <v>79</v>
      </c>
      <c r="I45" s="30"/>
      <c r="K45" s="7" t="s">
        <v>84</v>
      </c>
      <c r="L45" s="7" t="s">
        <v>100</v>
      </c>
      <c r="M45" s="7" t="s">
        <v>116</v>
      </c>
      <c r="N45" s="7" t="s">
        <v>131</v>
      </c>
      <c r="O45" s="9" t="s">
        <v>836</v>
      </c>
      <c r="P45" s="9" t="s">
        <v>857</v>
      </c>
      <c r="Q45" s="9" t="s">
        <v>864</v>
      </c>
      <c r="R45" s="8" t="s">
        <v>642</v>
      </c>
      <c r="S45" s="9" t="s">
        <v>888</v>
      </c>
      <c r="T45" s="9" t="s">
        <v>148</v>
      </c>
      <c r="U45" s="10" t="s">
        <v>649</v>
      </c>
      <c r="V45" s="12" t="s">
        <v>161</v>
      </c>
      <c r="W45" s="8" t="s">
        <v>195</v>
      </c>
      <c r="X45" s="9" t="s">
        <v>1015</v>
      </c>
      <c r="Y45" s="8" t="s">
        <v>606</v>
      </c>
      <c r="Z45" s="9" t="s">
        <v>680</v>
      </c>
      <c r="AA45" s="9" t="s">
        <v>728</v>
      </c>
      <c r="AB45" s="13" t="s">
        <v>625</v>
      </c>
      <c r="AC45" s="9" t="s">
        <v>210</v>
      </c>
      <c r="AD45" s="9" t="s">
        <v>225</v>
      </c>
      <c r="AE45" s="9" t="s">
        <v>739</v>
      </c>
      <c r="AF45" s="8" t="s">
        <v>591</v>
      </c>
      <c r="AG45" s="9" t="s">
        <v>249</v>
      </c>
      <c r="AH45" s="8" t="s">
        <v>641</v>
      </c>
      <c r="AI45" s="19" t="s">
        <v>725</v>
      </c>
      <c r="AJ45" s="8" t="s">
        <v>636</v>
      </c>
      <c r="AK45" s="9" t="s">
        <v>762</v>
      </c>
      <c r="AL45" s="9" t="s">
        <v>786</v>
      </c>
      <c r="AM45" s="9" t="s">
        <v>797</v>
      </c>
      <c r="AN45" s="9" t="s">
        <v>804</v>
      </c>
      <c r="AO45" s="9" t="s">
        <v>821</v>
      </c>
      <c r="AP45" s="9" t="s">
        <v>273</v>
      </c>
      <c r="AQ45" s="9" t="s">
        <v>931</v>
      </c>
      <c r="AR45" s="25" t="s">
        <v>199</v>
      </c>
      <c r="AS45" s="10" t="s">
        <v>290</v>
      </c>
      <c r="AT45" s="10" t="s">
        <v>298</v>
      </c>
      <c r="AU45" s="10" t="s">
        <v>314</v>
      </c>
      <c r="AV45" s="10" t="s">
        <v>338</v>
      </c>
      <c r="AW45" s="10" t="s">
        <v>384</v>
      </c>
      <c r="AX45" s="10" t="s">
        <v>404</v>
      </c>
      <c r="AY45" s="10" t="s">
        <v>431</v>
      </c>
      <c r="AZ45" s="10" t="s">
        <v>444</v>
      </c>
      <c r="BA45" s="10" t="s">
        <v>468</v>
      </c>
      <c r="BB45" t="s">
        <v>1050</v>
      </c>
      <c r="BC45" s="24" t="s">
        <v>483</v>
      </c>
      <c r="BD45" s="10" t="s">
        <v>495</v>
      </c>
      <c r="BE45" s="10" t="s">
        <v>518</v>
      </c>
      <c r="BF45" s="10" t="s">
        <v>539</v>
      </c>
      <c r="BG45" s="10" t="s">
        <v>561</v>
      </c>
      <c r="BH45" s="10" t="s">
        <v>1056</v>
      </c>
      <c r="BI45" s="10" t="s">
        <v>360</v>
      </c>
      <c r="BJ45" s="8" t="s">
        <v>647</v>
      </c>
      <c r="BK45" s="22" t="s">
        <v>920</v>
      </c>
      <c r="BL45" s="6" t="s">
        <v>1061</v>
      </c>
      <c r="BM45" s="6" t="s">
        <v>1063</v>
      </c>
      <c r="BN45" s="6" t="s">
        <v>1062</v>
      </c>
    </row>
    <row r="46" spans="1:66" ht="15" customHeight="1">
      <c r="A46" s="26">
        <v>52</v>
      </c>
      <c r="B46" s="26" t="s">
        <v>1150</v>
      </c>
      <c r="C46" s="26">
        <v>10</v>
      </c>
      <c r="D46" s="26">
        <v>40.5</v>
      </c>
      <c r="E46" s="26" t="s">
        <v>1065</v>
      </c>
      <c r="F46" s="29" t="s">
        <v>17</v>
      </c>
      <c r="G46" s="26" t="s">
        <v>891</v>
      </c>
      <c r="H46" s="26" t="s">
        <v>79</v>
      </c>
      <c r="I46" s="30"/>
      <c r="K46" s="7" t="s">
        <v>85</v>
      </c>
      <c r="L46" s="7" t="s">
        <v>101</v>
      </c>
      <c r="M46" s="7" t="s">
        <v>117</v>
      </c>
      <c r="N46" s="7" t="s">
        <v>132</v>
      </c>
      <c r="O46" s="9" t="s">
        <v>837</v>
      </c>
      <c r="P46" s="9" t="s">
        <v>858</v>
      </c>
      <c r="Q46" s="9" t="s">
        <v>865</v>
      </c>
      <c r="R46" s="8" t="s">
        <v>922</v>
      </c>
      <c r="S46" s="9" t="s">
        <v>889</v>
      </c>
      <c r="T46" s="9" t="s">
        <v>149</v>
      </c>
      <c r="U46" s="10" t="s">
        <v>1023</v>
      </c>
      <c r="V46" s="12" t="s">
        <v>162</v>
      </c>
      <c r="W46" s="8" t="s">
        <v>1025</v>
      </c>
      <c r="X46" s="9" t="s">
        <v>660</v>
      </c>
      <c r="Y46" s="8" t="s">
        <v>607</v>
      </c>
      <c r="Z46" s="9" t="s">
        <v>681</v>
      </c>
      <c r="AA46" s="9" t="s">
        <v>705</v>
      </c>
      <c r="AB46" s="13" t="s">
        <v>626</v>
      </c>
      <c r="AC46" s="9" t="s">
        <v>211</v>
      </c>
      <c r="AD46" s="9" t="s">
        <v>226</v>
      </c>
      <c r="AE46" s="9" t="s">
        <v>740</v>
      </c>
      <c r="AF46" s="8" t="s">
        <v>592</v>
      </c>
      <c r="AG46" s="9" t="s">
        <v>250</v>
      </c>
      <c r="AH46" s="8" t="s">
        <v>964</v>
      </c>
      <c r="AI46" s="19" t="s">
        <v>724</v>
      </c>
      <c r="AJ46" s="8" t="s">
        <v>601</v>
      </c>
      <c r="AK46" s="9" t="s">
        <v>763</v>
      </c>
      <c r="AL46" s="9" t="s">
        <v>787</v>
      </c>
      <c r="AM46" s="9" t="s">
        <v>798</v>
      </c>
      <c r="AN46" s="9" t="s">
        <v>805</v>
      </c>
      <c r="AO46" s="9" t="s">
        <v>822</v>
      </c>
      <c r="AP46" s="9" t="s">
        <v>284</v>
      </c>
      <c r="AQ46" s="9" t="s">
        <v>932</v>
      </c>
      <c r="AR46" s="25" t="s">
        <v>185</v>
      </c>
      <c r="AS46" s="10" t="s">
        <v>1046</v>
      </c>
      <c r="AT46" s="10" t="s">
        <v>299</v>
      </c>
      <c r="AU46" s="10" t="s">
        <v>315</v>
      </c>
      <c r="AV46" s="10" t="s">
        <v>339</v>
      </c>
      <c r="AW46" s="10" t="s">
        <v>383</v>
      </c>
      <c r="AX46" s="10" t="s">
        <v>405</v>
      </c>
      <c r="AY46" s="10" t="s">
        <v>432</v>
      </c>
      <c r="AZ46" s="10" t="s">
        <v>445</v>
      </c>
      <c r="BA46" s="10" t="s">
        <v>469</v>
      </c>
      <c r="BB46" t="s">
        <v>965</v>
      </c>
      <c r="BC46" s="24" t="s">
        <v>986</v>
      </c>
      <c r="BD46" s="10" t="s">
        <v>496</v>
      </c>
      <c r="BE46" s="10" t="s">
        <v>519</v>
      </c>
      <c r="BF46" s="10" t="s">
        <v>540</v>
      </c>
      <c r="BG46" s="10" t="s">
        <v>562</v>
      </c>
      <c r="BH46" s="10" t="s">
        <v>582</v>
      </c>
      <c r="BI46" s="10" t="s">
        <v>361</v>
      </c>
      <c r="BJ46" s="8" t="s">
        <v>648</v>
      </c>
      <c r="BK46" s="23" t="s">
        <v>995</v>
      </c>
    </row>
    <row r="47" spans="1:66" ht="15" customHeight="1">
      <c r="A47" s="26">
        <v>53</v>
      </c>
      <c r="B47" s="26" t="s">
        <v>1144</v>
      </c>
      <c r="C47" s="26">
        <v>10</v>
      </c>
      <c r="D47" s="26">
        <v>39</v>
      </c>
      <c r="E47" s="26" t="s">
        <v>1065</v>
      </c>
      <c r="F47" s="29" t="s">
        <v>17</v>
      </c>
      <c r="G47" s="26" t="s">
        <v>913</v>
      </c>
      <c r="H47" s="26" t="s">
        <v>79</v>
      </c>
      <c r="I47" s="30" t="s">
        <v>1145</v>
      </c>
      <c r="K47" s="7" t="s">
        <v>86</v>
      </c>
      <c r="L47" s="7" t="s">
        <v>102</v>
      </c>
      <c r="M47" s="7" t="s">
        <v>118</v>
      </c>
      <c r="N47" s="7" t="s">
        <v>133</v>
      </c>
      <c r="O47" s="9" t="s">
        <v>838</v>
      </c>
      <c r="P47" s="9" t="s">
        <v>859</v>
      </c>
      <c r="Q47" s="9" t="s">
        <v>866</v>
      </c>
      <c r="R47" s="8" t="s">
        <v>635</v>
      </c>
      <c r="S47" s="9" t="s">
        <v>890</v>
      </c>
      <c r="T47" s="9" t="s">
        <v>150</v>
      </c>
      <c r="U47" s="10" t="s">
        <v>650</v>
      </c>
      <c r="V47" s="12" t="s">
        <v>163</v>
      </c>
      <c r="W47" s="8" t="s">
        <v>1026</v>
      </c>
      <c r="X47" s="9" t="s">
        <v>661</v>
      </c>
      <c r="Y47" s="8" t="s">
        <v>608</v>
      </c>
      <c r="Z47" s="9" t="s">
        <v>704</v>
      </c>
      <c r="AA47" s="9" t="s">
        <v>706</v>
      </c>
      <c r="AB47" s="13" t="s">
        <v>627</v>
      </c>
      <c r="AC47" s="9" t="s">
        <v>212</v>
      </c>
      <c r="AD47" s="9" t="s">
        <v>227</v>
      </c>
      <c r="AE47" s="9" t="s">
        <v>741</v>
      </c>
      <c r="AF47" s="8" t="s">
        <v>593</v>
      </c>
      <c r="AG47" s="9" t="s">
        <v>251</v>
      </c>
      <c r="AH47" s="8" t="s">
        <v>648</v>
      </c>
      <c r="AI47" s="19" t="s">
        <v>726</v>
      </c>
      <c r="AJ47" s="8" t="s">
        <v>637</v>
      </c>
      <c r="AK47" s="9" t="s">
        <v>764</v>
      </c>
      <c r="AL47" s="9" t="s">
        <v>788</v>
      </c>
      <c r="AM47" s="9" t="s">
        <v>1073</v>
      </c>
      <c r="AN47" s="9" t="s">
        <v>806</v>
      </c>
      <c r="AO47" s="9" t="s">
        <v>823</v>
      </c>
      <c r="AP47" s="9" t="s">
        <v>274</v>
      </c>
      <c r="AQ47" s="9" t="s">
        <v>933</v>
      </c>
      <c r="AR47" s="25" t="s">
        <v>189</v>
      </c>
      <c r="AS47" s="10" t="s">
        <v>291</v>
      </c>
      <c r="AT47" s="10" t="s">
        <v>300</v>
      </c>
      <c r="AU47" s="10" t="s">
        <v>316</v>
      </c>
      <c r="AV47" s="10" t="s">
        <v>340</v>
      </c>
      <c r="AW47" s="10" t="s">
        <v>391</v>
      </c>
      <c r="AX47" s="10" t="s">
        <v>406</v>
      </c>
      <c r="AY47" s="10" t="s">
        <v>433</v>
      </c>
      <c r="AZ47" s="10" t="s">
        <v>446</v>
      </c>
      <c r="BA47" s="10" t="s">
        <v>470</v>
      </c>
      <c r="BB47" t="s">
        <v>966</v>
      </c>
      <c r="BC47" s="24" t="s">
        <v>488</v>
      </c>
      <c r="BD47" s="10" t="s">
        <v>497</v>
      </c>
      <c r="BE47" s="10" t="s">
        <v>520</v>
      </c>
      <c r="BF47" s="10" t="s">
        <v>541</v>
      </c>
      <c r="BG47" s="10" t="s">
        <v>563</v>
      </c>
      <c r="BH47" s="10" t="s">
        <v>583</v>
      </c>
      <c r="BI47" s="10" t="s">
        <v>362</v>
      </c>
      <c r="BJ47" s="8" t="s">
        <v>626</v>
      </c>
      <c r="BK47" s="23" t="s">
        <v>996</v>
      </c>
    </row>
    <row r="48" spans="1:66" ht="15" customHeight="1">
      <c r="A48" s="26">
        <v>54</v>
      </c>
      <c r="B48" s="26" t="s">
        <v>1168</v>
      </c>
      <c r="C48" s="26">
        <v>10</v>
      </c>
      <c r="D48" s="26">
        <v>39</v>
      </c>
      <c r="E48" s="26" t="s">
        <v>1065</v>
      </c>
      <c r="F48" s="26" t="s">
        <v>17</v>
      </c>
      <c r="G48" s="26" t="s">
        <v>896</v>
      </c>
      <c r="H48" s="26" t="s">
        <v>79</v>
      </c>
      <c r="I48" s="31" t="s">
        <v>1169</v>
      </c>
      <c r="K48" s="7" t="s">
        <v>87</v>
      </c>
      <c r="L48" s="7" t="s">
        <v>1066</v>
      </c>
      <c r="M48" s="7" t="s">
        <v>119</v>
      </c>
      <c r="N48" s="7" t="s">
        <v>134</v>
      </c>
      <c r="O48" s="9" t="s">
        <v>839</v>
      </c>
      <c r="P48" s="9" t="s">
        <v>860</v>
      </c>
      <c r="Q48" s="9" t="s">
        <v>867</v>
      </c>
      <c r="R48" s="8" t="s">
        <v>591</v>
      </c>
      <c r="S48" s="9" t="s">
        <v>891</v>
      </c>
      <c r="T48" s="9" t="s">
        <v>151</v>
      </c>
      <c r="U48" s="10" t="s">
        <v>1022</v>
      </c>
      <c r="V48" s="12" t="s">
        <v>164</v>
      </c>
      <c r="W48" s="8" t="s">
        <v>1024</v>
      </c>
      <c r="X48" s="9" t="s">
        <v>662</v>
      </c>
      <c r="Y48" s="8" t="s">
        <v>609</v>
      </c>
      <c r="Z48" s="9" t="s">
        <v>682</v>
      </c>
      <c r="AA48" s="9" t="s">
        <v>729</v>
      </c>
      <c r="AB48" s="13" t="s">
        <v>737</v>
      </c>
      <c r="AC48" s="9" t="s">
        <v>213</v>
      </c>
      <c r="AD48" s="9" t="s">
        <v>228</v>
      </c>
      <c r="AE48" s="9" t="s">
        <v>742</v>
      </c>
      <c r="AF48" s="8" t="s">
        <v>594</v>
      </c>
      <c r="AG48" s="9" t="s">
        <v>1028</v>
      </c>
      <c r="AH48" s="8" t="s">
        <v>626</v>
      </c>
      <c r="AI48" s="19" t="s">
        <v>712</v>
      </c>
      <c r="AJ48" s="8" t="s">
        <v>638</v>
      </c>
      <c r="AK48" s="9" t="s">
        <v>765</v>
      </c>
      <c r="AL48" s="9" t="s">
        <v>789</v>
      </c>
      <c r="AM48" s="9" t="s">
        <v>799</v>
      </c>
      <c r="AN48" s="9" t="s">
        <v>807</v>
      </c>
      <c r="AO48" s="9" t="s">
        <v>824</v>
      </c>
      <c r="AP48" s="9" t="s">
        <v>283</v>
      </c>
      <c r="AQ48" s="9" t="s">
        <v>934</v>
      </c>
      <c r="AR48" s="25" t="s">
        <v>193</v>
      </c>
      <c r="AS48" s="10" t="s">
        <v>1045</v>
      </c>
      <c r="AT48" s="10" t="s">
        <v>301</v>
      </c>
      <c r="AU48" s="10" t="s">
        <v>317</v>
      </c>
      <c r="AV48" s="10" t="s">
        <v>341</v>
      </c>
      <c r="AW48" s="10" t="s">
        <v>386</v>
      </c>
      <c r="AX48" s="10" t="s">
        <v>407</v>
      </c>
      <c r="AY48" s="10" t="s">
        <v>434</v>
      </c>
      <c r="AZ48" s="10" t="s">
        <v>447</v>
      </c>
      <c r="BA48" s="10" t="s">
        <v>471</v>
      </c>
      <c r="BB48" t="s">
        <v>967</v>
      </c>
      <c r="BC48" s="24" t="s">
        <v>489</v>
      </c>
      <c r="BD48" s="10" t="s">
        <v>498</v>
      </c>
      <c r="BE48" s="10" t="s">
        <v>521</v>
      </c>
      <c r="BF48" s="10" t="s">
        <v>542</v>
      </c>
      <c r="BG48" s="10" t="s">
        <v>564</v>
      </c>
      <c r="BH48" s="10" t="s">
        <v>584</v>
      </c>
      <c r="BI48" s="11" t="s">
        <v>1060</v>
      </c>
      <c r="BJ48" s="8" t="s">
        <v>638</v>
      </c>
      <c r="BK48" s="23" t="s">
        <v>919</v>
      </c>
    </row>
    <row r="49" spans="1:63" ht="15" customHeight="1">
      <c r="A49" s="26">
        <v>55</v>
      </c>
      <c r="B49" s="17" t="s">
        <v>1160</v>
      </c>
      <c r="C49" s="17">
        <v>10</v>
      </c>
      <c r="D49" s="17">
        <v>38</v>
      </c>
      <c r="E49" s="26" t="s">
        <v>1065</v>
      </c>
      <c r="F49" s="17" t="s">
        <v>17</v>
      </c>
      <c r="G49" s="17" t="s">
        <v>914</v>
      </c>
      <c r="H49" s="17" t="s">
        <v>79</v>
      </c>
      <c r="I49" s="30"/>
      <c r="K49" s="7" t="s">
        <v>88</v>
      </c>
      <c r="L49" s="7" t="s">
        <v>108</v>
      </c>
      <c r="M49" s="7" t="s">
        <v>120</v>
      </c>
      <c r="N49" s="7" t="s">
        <v>135</v>
      </c>
      <c r="O49" s="9" t="s">
        <v>840</v>
      </c>
      <c r="P49" s="9" t="s">
        <v>861</v>
      </c>
      <c r="Q49" s="9" t="s">
        <v>868</v>
      </c>
      <c r="R49" s="8" t="s">
        <v>923</v>
      </c>
      <c r="S49" s="9" t="s">
        <v>892</v>
      </c>
      <c r="T49" s="9" t="s">
        <v>152</v>
      </c>
      <c r="U49" s="10" t="s">
        <v>656</v>
      </c>
      <c r="V49" s="12" t="s">
        <v>165</v>
      </c>
      <c r="W49" s="8" t="s">
        <v>603</v>
      </c>
      <c r="X49" s="9" t="s">
        <v>1017</v>
      </c>
      <c r="Y49" s="8" t="s">
        <v>610</v>
      </c>
      <c r="Z49" s="9" t="s">
        <v>683</v>
      </c>
      <c r="AA49" s="9" t="s">
        <v>730</v>
      </c>
      <c r="AB49" s="13" t="s">
        <v>628</v>
      </c>
      <c r="AC49" s="9" t="s">
        <v>214</v>
      </c>
      <c r="AD49" s="9" t="s">
        <v>229</v>
      </c>
      <c r="AE49" s="9" t="s">
        <v>743</v>
      </c>
      <c r="AF49" s="8" t="s">
        <v>595</v>
      </c>
      <c r="AG49" s="9" t="s">
        <v>252</v>
      </c>
      <c r="AH49" s="8" t="s">
        <v>638</v>
      </c>
      <c r="AI49" s="19" t="s">
        <v>713</v>
      </c>
      <c r="AJ49" s="8" t="s">
        <v>639</v>
      </c>
      <c r="AK49" s="9" t="s">
        <v>766</v>
      </c>
      <c r="AL49" s="9" t="s">
        <v>790</v>
      </c>
      <c r="AM49" s="9" t="s">
        <v>800</v>
      </c>
      <c r="AN49" s="9" t="s">
        <v>808</v>
      </c>
      <c r="AO49" s="9" t="s">
        <v>825</v>
      </c>
      <c r="AP49" s="9" t="s">
        <v>270</v>
      </c>
      <c r="AQ49" s="9" t="s">
        <v>935</v>
      </c>
      <c r="AR49" s="25" t="s">
        <v>192</v>
      </c>
      <c r="AS49" s="10" t="s">
        <v>292</v>
      </c>
      <c r="AT49" s="10" t="s">
        <v>302</v>
      </c>
      <c r="AU49" s="10" t="s">
        <v>318</v>
      </c>
      <c r="AV49" s="10" t="s">
        <v>342</v>
      </c>
      <c r="AW49" s="10" t="s">
        <v>385</v>
      </c>
      <c r="AX49" s="10" t="s">
        <v>408</v>
      </c>
      <c r="AY49" s="11" t="s">
        <v>1047</v>
      </c>
      <c r="AZ49" s="10" t="s">
        <v>448</v>
      </c>
      <c r="BA49" s="10" t="s">
        <v>472</v>
      </c>
      <c r="BB49" t="s">
        <v>968</v>
      </c>
      <c r="BC49" s="24" t="s">
        <v>987</v>
      </c>
      <c r="BD49" s="10" t="s">
        <v>499</v>
      </c>
      <c r="BE49" s="10" t="s">
        <v>522</v>
      </c>
      <c r="BF49" s="10" t="s">
        <v>543</v>
      </c>
      <c r="BG49" s="10" t="s">
        <v>565</v>
      </c>
      <c r="BH49" s="10" t="s">
        <v>585</v>
      </c>
      <c r="BI49" s="10" t="s">
        <v>363</v>
      </c>
      <c r="BK49" s="23" t="s">
        <v>921</v>
      </c>
    </row>
    <row r="50" spans="1:63" ht="15" customHeight="1">
      <c r="A50" s="26">
        <v>56</v>
      </c>
      <c r="B50" s="29" t="s">
        <v>1159</v>
      </c>
      <c r="C50" s="29">
        <v>10</v>
      </c>
      <c r="D50" s="26">
        <v>36</v>
      </c>
      <c r="E50" s="26" t="s">
        <v>1065</v>
      </c>
      <c r="F50" s="29" t="s">
        <v>17</v>
      </c>
      <c r="G50" s="32" t="s">
        <v>1081</v>
      </c>
      <c r="H50" s="26" t="s">
        <v>79</v>
      </c>
      <c r="I50" s="30"/>
      <c r="K50" s="7" t="s">
        <v>89</v>
      </c>
      <c r="L50" s="7" t="s">
        <v>103</v>
      </c>
      <c r="M50" s="7" t="s">
        <v>121</v>
      </c>
      <c r="N50" s="7" t="s">
        <v>954</v>
      </c>
      <c r="O50" s="9" t="s">
        <v>841</v>
      </c>
      <c r="P50" s="9" t="s">
        <v>862</v>
      </c>
      <c r="Q50" s="9" t="s">
        <v>869</v>
      </c>
      <c r="R50" s="8" t="s">
        <v>924</v>
      </c>
      <c r="S50" s="9" t="s">
        <v>893</v>
      </c>
      <c r="T50" s="9" t="s">
        <v>153</v>
      </c>
      <c r="U50" s="10" t="s">
        <v>658</v>
      </c>
      <c r="V50" s="12" t="s">
        <v>166</v>
      </c>
      <c r="W50" s="8" t="s">
        <v>593</v>
      </c>
      <c r="X50" s="9" t="s">
        <v>1016</v>
      </c>
      <c r="Y50" s="8" t="s">
        <v>611</v>
      </c>
      <c r="Z50" s="9" t="s">
        <v>684</v>
      </c>
      <c r="AA50" s="9" t="s">
        <v>731</v>
      </c>
      <c r="AB50" s="13" t="s">
        <v>629</v>
      </c>
      <c r="AC50" s="9" t="s">
        <v>215</v>
      </c>
      <c r="AD50" s="9" t="s">
        <v>230</v>
      </c>
      <c r="AE50" s="9" t="s">
        <v>744</v>
      </c>
      <c r="AF50" s="8" t="s">
        <v>596</v>
      </c>
      <c r="AG50" s="9" t="s">
        <v>253</v>
      </c>
      <c r="AH50" s="8" t="s">
        <v>645</v>
      </c>
      <c r="AI50" s="19" t="s">
        <v>956</v>
      </c>
      <c r="AJ50" s="8" t="s">
        <v>640</v>
      </c>
      <c r="AK50" s="9" t="s">
        <v>767</v>
      </c>
      <c r="AL50" s="9" t="s">
        <v>791</v>
      </c>
      <c r="AM50" s="9" t="s">
        <v>801</v>
      </c>
      <c r="AN50" s="9" t="s">
        <v>809</v>
      </c>
      <c r="AO50" s="9" t="s">
        <v>834</v>
      </c>
      <c r="AP50" s="9" t="s">
        <v>269</v>
      </c>
      <c r="AQ50" s="9" t="s">
        <v>936</v>
      </c>
      <c r="AR50" s="25" t="s">
        <v>195</v>
      </c>
      <c r="AS50" s="10" t="s">
        <v>293</v>
      </c>
      <c r="AT50" s="10" t="s">
        <v>303</v>
      </c>
      <c r="AU50" s="10" t="s">
        <v>319</v>
      </c>
      <c r="AV50" s="10" t="s">
        <v>343</v>
      </c>
      <c r="AW50" s="10" t="s">
        <v>390</v>
      </c>
      <c r="AX50" s="10" t="s">
        <v>409</v>
      </c>
      <c r="AY50" s="11" t="s">
        <v>1048</v>
      </c>
      <c r="AZ50" s="10" t="s">
        <v>449</v>
      </c>
      <c r="BA50" s="10" t="s">
        <v>473</v>
      </c>
      <c r="BB50" t="s">
        <v>969</v>
      </c>
      <c r="BC50" s="24" t="s">
        <v>988</v>
      </c>
      <c r="BD50" s="10" t="s">
        <v>500</v>
      </c>
      <c r="BE50" s="10" t="s">
        <v>523</v>
      </c>
      <c r="BF50" s="10" t="s">
        <v>544</v>
      </c>
      <c r="BG50" s="10" t="s">
        <v>566</v>
      </c>
      <c r="BH50" s="10" t="s">
        <v>1055</v>
      </c>
      <c r="BI50" s="10" t="s">
        <v>364</v>
      </c>
      <c r="BK50" s="23" t="s">
        <v>997</v>
      </c>
    </row>
    <row r="51" spans="1:63" ht="15" customHeight="1">
      <c r="A51" s="26">
        <v>57</v>
      </c>
      <c r="B51" s="29" t="s">
        <v>1151</v>
      </c>
      <c r="C51" s="29">
        <v>10</v>
      </c>
      <c r="D51" s="26">
        <v>35</v>
      </c>
      <c r="E51" s="26" t="s">
        <v>1065</v>
      </c>
      <c r="F51" s="29" t="s">
        <v>17</v>
      </c>
      <c r="G51" s="29" t="s">
        <v>902</v>
      </c>
      <c r="H51" s="26" t="s">
        <v>79</v>
      </c>
      <c r="I51" s="30"/>
      <c r="K51" s="7" t="s">
        <v>90</v>
      </c>
      <c r="L51" s="7" t="s">
        <v>1067</v>
      </c>
      <c r="M51" s="7" t="s">
        <v>122</v>
      </c>
      <c r="N51" s="7" t="s">
        <v>136</v>
      </c>
      <c r="O51" s="9" t="s">
        <v>842</v>
      </c>
      <c r="P51" s="9" t="s">
        <v>863</v>
      </c>
      <c r="Q51" s="9" t="s">
        <v>870</v>
      </c>
      <c r="R51" s="8" t="s">
        <v>593</v>
      </c>
      <c r="S51" s="9" t="s">
        <v>894</v>
      </c>
      <c r="T51" s="9" t="s">
        <v>154</v>
      </c>
      <c r="U51" s="11" t="s">
        <v>655</v>
      </c>
      <c r="V51" s="12" t="s">
        <v>167</v>
      </c>
      <c r="W51" s="8" t="s">
        <v>646</v>
      </c>
      <c r="X51" s="9" t="s">
        <v>1018</v>
      </c>
      <c r="Y51" s="8" t="s">
        <v>612</v>
      </c>
      <c r="Z51" s="9" t="s">
        <v>685</v>
      </c>
      <c r="AA51" s="9" t="s">
        <v>732</v>
      </c>
      <c r="AB51" s="13" t="s">
        <v>630</v>
      </c>
      <c r="AC51" s="9" t="s">
        <v>216</v>
      </c>
      <c r="AD51" s="9" t="s">
        <v>231</v>
      </c>
      <c r="AE51" s="9" t="s">
        <v>745</v>
      </c>
      <c r="AF51" s="8" t="s">
        <v>597</v>
      </c>
      <c r="AG51" s="9" t="s">
        <v>254</v>
      </c>
      <c r="AH51" s="8" t="s">
        <v>640</v>
      </c>
      <c r="AI51" s="19" t="s">
        <v>722</v>
      </c>
      <c r="AJ51" s="8" t="s">
        <v>641</v>
      </c>
      <c r="AK51" s="9" t="s">
        <v>768</v>
      </c>
      <c r="AL51" s="9" t="s">
        <v>792</v>
      </c>
      <c r="AM51" s="9" t="s">
        <v>802</v>
      </c>
      <c r="AN51" s="9" t="s">
        <v>810</v>
      </c>
      <c r="AO51" s="9" t="s">
        <v>826</v>
      </c>
      <c r="AP51" s="9" t="s">
        <v>288</v>
      </c>
      <c r="AQ51" s="9" t="s">
        <v>854</v>
      </c>
      <c r="AR51" s="25" t="s">
        <v>196</v>
      </c>
      <c r="AS51" s="11" t="s">
        <v>1044</v>
      </c>
      <c r="AT51" s="10" t="s">
        <v>304</v>
      </c>
      <c r="AU51" s="10" t="s">
        <v>320</v>
      </c>
      <c r="AV51" s="10" t="s">
        <v>344</v>
      </c>
      <c r="AW51" s="10" t="s">
        <v>388</v>
      </c>
      <c r="AX51" s="10" t="s">
        <v>410</v>
      </c>
      <c r="AY51" s="10" t="s">
        <v>435</v>
      </c>
      <c r="AZ51" s="10" t="s">
        <v>450</v>
      </c>
      <c r="BA51" s="10" t="s">
        <v>474</v>
      </c>
      <c r="BB51" t="s">
        <v>970</v>
      </c>
      <c r="BC51" s="24" t="s">
        <v>490</v>
      </c>
      <c r="BD51" s="10" t="s">
        <v>501</v>
      </c>
      <c r="BE51" s="10" t="s">
        <v>524</v>
      </c>
      <c r="BF51" s="10" t="s">
        <v>545</v>
      </c>
      <c r="BG51" s="10" t="s">
        <v>567</v>
      </c>
      <c r="BH51" s="10" t="s">
        <v>586</v>
      </c>
      <c r="BI51" s="10" t="s">
        <v>365</v>
      </c>
      <c r="BK51" s="23" t="s">
        <v>998</v>
      </c>
    </row>
    <row r="52" spans="1:63" ht="15" customHeight="1">
      <c r="A52" s="26">
        <v>58</v>
      </c>
      <c r="B52" s="26" t="s">
        <v>1157</v>
      </c>
      <c r="C52" s="26">
        <v>10</v>
      </c>
      <c r="D52" s="26">
        <v>35</v>
      </c>
      <c r="E52" s="26" t="s">
        <v>1065</v>
      </c>
      <c r="F52" s="29" t="s">
        <v>17</v>
      </c>
      <c r="G52" s="29" t="s">
        <v>911</v>
      </c>
      <c r="H52" s="26" t="s">
        <v>79</v>
      </c>
      <c r="I52" s="30" t="s">
        <v>1158</v>
      </c>
      <c r="K52" s="7" t="s">
        <v>91</v>
      </c>
      <c r="L52" s="7" t="s">
        <v>1068</v>
      </c>
      <c r="M52" s="7" t="s">
        <v>123</v>
      </c>
      <c r="N52" s="7" t="s">
        <v>137</v>
      </c>
      <c r="O52" s="9" t="s">
        <v>843</v>
      </c>
      <c r="Q52" s="9" t="s">
        <v>871</v>
      </c>
      <c r="R52" s="8" t="s">
        <v>925</v>
      </c>
      <c r="S52" s="9" t="s">
        <v>895</v>
      </c>
      <c r="T52" s="9" t="s">
        <v>155</v>
      </c>
      <c r="U52" s="10" t="s">
        <v>962</v>
      </c>
      <c r="V52" s="12" t="s">
        <v>168</v>
      </c>
      <c r="W52" s="8" t="s">
        <v>594</v>
      </c>
      <c r="X52" s="9" t="s">
        <v>663</v>
      </c>
      <c r="Y52" s="8" t="s">
        <v>594</v>
      </c>
      <c r="Z52" s="9" t="s">
        <v>686</v>
      </c>
      <c r="AA52" s="9" t="s">
        <v>733</v>
      </c>
      <c r="AB52" s="13" t="s">
        <v>631</v>
      </c>
      <c r="AC52" s="9" t="s">
        <v>217</v>
      </c>
      <c r="AD52" s="9" t="s">
        <v>232</v>
      </c>
      <c r="AE52" s="9" t="s">
        <v>746</v>
      </c>
      <c r="AF52" s="8" t="s">
        <v>598</v>
      </c>
      <c r="AG52" s="9" t="s">
        <v>255</v>
      </c>
      <c r="AH52" s="8" t="s">
        <v>923</v>
      </c>
      <c r="AI52" s="19" t="s">
        <v>721</v>
      </c>
      <c r="AJ52" s="8" t="s">
        <v>642</v>
      </c>
      <c r="AK52" s="9" t="s">
        <v>769</v>
      </c>
      <c r="AL52" s="9" t="s">
        <v>793</v>
      </c>
      <c r="AM52" s="9" t="s">
        <v>803</v>
      </c>
      <c r="AN52" s="9" t="s">
        <v>811</v>
      </c>
      <c r="AO52" s="9" t="s">
        <v>827</v>
      </c>
      <c r="AP52" s="9" t="s">
        <v>271</v>
      </c>
      <c r="AQ52" s="9" t="s">
        <v>937</v>
      </c>
      <c r="AR52" s="25" t="s">
        <v>197</v>
      </c>
      <c r="AS52" s="10" t="s">
        <v>294</v>
      </c>
      <c r="AT52" s="10" t="s">
        <v>305</v>
      </c>
      <c r="AU52" s="10" t="s">
        <v>321</v>
      </c>
      <c r="AV52" s="10" t="s">
        <v>345</v>
      </c>
      <c r="AW52" s="10" t="s">
        <v>389</v>
      </c>
      <c r="AX52" s="10" t="s">
        <v>411</v>
      </c>
      <c r="AY52" s="10" t="s">
        <v>436</v>
      </c>
      <c r="AZ52" s="10" t="s">
        <v>451</v>
      </c>
      <c r="BA52" s="10" t="s">
        <v>475</v>
      </c>
      <c r="BB52" t="s">
        <v>971</v>
      </c>
      <c r="BC52" s="24" t="s">
        <v>491</v>
      </c>
      <c r="BD52" s="10" t="s">
        <v>1051</v>
      </c>
      <c r="BE52" s="10" t="s">
        <v>525</v>
      </c>
      <c r="BF52" s="10" t="s">
        <v>546</v>
      </c>
      <c r="BG52" s="10" t="s">
        <v>568</v>
      </c>
      <c r="BH52" s="10" t="s">
        <v>1057</v>
      </c>
      <c r="BI52" s="10" t="s">
        <v>366</v>
      </c>
      <c r="BK52" s="22" t="s">
        <v>999</v>
      </c>
    </row>
    <row r="53" spans="1:63" ht="15" customHeight="1">
      <c r="A53" s="26">
        <v>60</v>
      </c>
      <c r="B53" s="26" t="s">
        <v>1167</v>
      </c>
      <c r="C53" s="26">
        <v>10</v>
      </c>
      <c r="D53" s="26">
        <v>34</v>
      </c>
      <c r="E53" s="26" t="s">
        <v>1065</v>
      </c>
      <c r="F53" s="29" t="s">
        <v>17</v>
      </c>
      <c r="G53" s="29" t="s">
        <v>894</v>
      </c>
      <c r="H53" s="26" t="s">
        <v>79</v>
      </c>
      <c r="I53" s="30"/>
      <c r="K53" s="7" t="s">
        <v>93</v>
      </c>
      <c r="L53" s="7" t="s">
        <v>105</v>
      </c>
      <c r="M53" s="7" t="s">
        <v>125</v>
      </c>
      <c r="N53" s="7" t="s">
        <v>139</v>
      </c>
      <c r="O53" s="9" t="s">
        <v>845</v>
      </c>
      <c r="Q53" s="9" t="s">
        <v>873</v>
      </c>
      <c r="R53" s="8" t="s">
        <v>600</v>
      </c>
      <c r="S53" s="9" t="s">
        <v>897</v>
      </c>
      <c r="T53" s="9" t="s">
        <v>157</v>
      </c>
      <c r="U53" s="10" t="s">
        <v>462</v>
      </c>
      <c r="V53" s="12" t="s">
        <v>170</v>
      </c>
      <c r="X53" s="9" t="s">
        <v>665</v>
      </c>
      <c r="Y53" s="8" t="s">
        <v>600</v>
      </c>
      <c r="Z53" s="9" t="s">
        <v>688</v>
      </c>
      <c r="AA53" s="9" t="s">
        <v>735</v>
      </c>
      <c r="AB53" s="13" t="s">
        <v>633</v>
      </c>
      <c r="AC53" s="9" t="s">
        <v>219</v>
      </c>
      <c r="AD53" s="9" t="s">
        <v>234</v>
      </c>
      <c r="AE53" s="9" t="s">
        <v>748</v>
      </c>
      <c r="AF53" s="8" t="s">
        <v>600</v>
      </c>
      <c r="AG53" s="9" t="s">
        <v>257</v>
      </c>
      <c r="AI53" s="19" t="s">
        <v>719</v>
      </c>
      <c r="AJ53" s="8" t="s">
        <v>644</v>
      </c>
      <c r="AK53" s="9" t="s">
        <v>771</v>
      </c>
      <c r="AL53" s="9" t="s">
        <v>795</v>
      </c>
      <c r="AN53" s="9" t="s">
        <v>813</v>
      </c>
      <c r="AO53" s="9" t="s">
        <v>828</v>
      </c>
      <c r="AP53" s="9" t="s">
        <v>286</v>
      </c>
      <c r="AQ53" s="9" t="s">
        <v>939</v>
      </c>
      <c r="AR53" s="25" t="s">
        <v>209</v>
      </c>
      <c r="AS53" s="10" t="s">
        <v>1042</v>
      </c>
      <c r="AT53" s="10" t="s">
        <v>307</v>
      </c>
      <c r="AU53" s="10" t="s">
        <v>323</v>
      </c>
      <c r="AV53" s="10" t="s">
        <v>347</v>
      </c>
      <c r="AW53" s="10" t="s">
        <v>392</v>
      </c>
      <c r="AX53" s="10" t="s">
        <v>413</v>
      </c>
      <c r="AY53" s="10" t="s">
        <v>438</v>
      </c>
      <c r="AZ53" s="10" t="s">
        <v>453</v>
      </c>
      <c r="BA53" s="10" t="s">
        <v>477</v>
      </c>
      <c r="BB53" t="s">
        <v>973</v>
      </c>
      <c r="BC53" s="24" t="s">
        <v>989</v>
      </c>
      <c r="BD53" s="10" t="s">
        <v>503</v>
      </c>
      <c r="BE53" s="10" t="s">
        <v>527</v>
      </c>
      <c r="BF53" s="10" t="s">
        <v>548</v>
      </c>
      <c r="BG53" s="10" t="s">
        <v>570</v>
      </c>
      <c r="BH53" s="10" t="s">
        <v>1059</v>
      </c>
      <c r="BI53" s="10" t="s">
        <v>368</v>
      </c>
      <c r="BK53" s="22" t="s">
        <v>1000</v>
      </c>
    </row>
    <row r="54" spans="1:63" ht="15" customHeight="1">
      <c r="A54" s="26">
        <v>62</v>
      </c>
      <c r="B54" s="26" t="s">
        <v>1149</v>
      </c>
      <c r="C54" s="29">
        <v>10</v>
      </c>
      <c r="D54" s="26">
        <v>32</v>
      </c>
      <c r="E54" s="26" t="s">
        <v>1065</v>
      </c>
      <c r="F54" s="29" t="s">
        <v>17</v>
      </c>
      <c r="G54" s="29" t="s">
        <v>911</v>
      </c>
      <c r="H54" s="26" t="s">
        <v>79</v>
      </c>
      <c r="I54" s="28"/>
      <c r="K54" s="7" t="s">
        <v>95</v>
      </c>
      <c r="L54" s="7" t="s">
        <v>107</v>
      </c>
      <c r="M54" s="7" t="s">
        <v>127</v>
      </c>
      <c r="N54" s="7" t="s">
        <v>141</v>
      </c>
      <c r="O54" s="9" t="s">
        <v>847</v>
      </c>
      <c r="Q54" s="9" t="s">
        <v>875</v>
      </c>
      <c r="R54" s="8" t="s">
        <v>640</v>
      </c>
      <c r="S54" s="9" t="s">
        <v>899</v>
      </c>
      <c r="U54" s="10" t="s">
        <v>657</v>
      </c>
      <c r="V54" s="12" t="s">
        <v>172</v>
      </c>
      <c r="X54" s="9" t="s">
        <v>667</v>
      </c>
      <c r="Y54" s="8" t="s">
        <v>614</v>
      </c>
      <c r="Z54" s="9" t="s">
        <v>690</v>
      </c>
      <c r="AC54" s="9" t="s">
        <v>221</v>
      </c>
      <c r="AD54" s="9" t="s">
        <v>236</v>
      </c>
      <c r="AE54" s="9" t="s">
        <v>750</v>
      </c>
      <c r="AF54" s="8" t="s">
        <v>602</v>
      </c>
      <c r="AG54" s="9" t="s">
        <v>259</v>
      </c>
      <c r="AH54" s="21"/>
      <c r="AI54" s="19" t="s">
        <v>717</v>
      </c>
      <c r="AJ54" s="8" t="s">
        <v>626</v>
      </c>
      <c r="AK54" s="9" t="s">
        <v>773</v>
      </c>
      <c r="AL54" s="9" t="s">
        <v>796</v>
      </c>
      <c r="AN54" s="9" t="s">
        <v>815</v>
      </c>
      <c r="AO54" s="9" t="s">
        <v>830</v>
      </c>
      <c r="AP54" s="9" t="s">
        <v>281</v>
      </c>
      <c r="AQ54" s="9" t="s">
        <v>941</v>
      </c>
      <c r="AR54" s="25" t="s">
        <v>194</v>
      </c>
      <c r="AS54" s="10" t="s">
        <v>1041</v>
      </c>
      <c r="AT54" s="10" t="s">
        <v>309</v>
      </c>
      <c r="AU54" s="10" t="s">
        <v>325</v>
      </c>
      <c r="AV54" s="10" t="s">
        <v>349</v>
      </c>
      <c r="AW54" s="10" t="s">
        <v>397</v>
      </c>
      <c r="AX54" s="10" t="s">
        <v>415</v>
      </c>
      <c r="AY54" s="11" t="s">
        <v>1049</v>
      </c>
      <c r="AZ54" s="10" t="s">
        <v>455</v>
      </c>
      <c r="BA54" s="10" t="s">
        <v>479</v>
      </c>
      <c r="BB54" t="s">
        <v>975</v>
      </c>
      <c r="BC54" s="24" t="s">
        <v>991</v>
      </c>
      <c r="BD54" s="10" t="s">
        <v>505</v>
      </c>
      <c r="BE54" s="10" t="s">
        <v>529</v>
      </c>
      <c r="BF54" s="10" t="s">
        <v>550</v>
      </c>
      <c r="BG54" s="10" t="s">
        <v>572</v>
      </c>
      <c r="BH54" s="10" t="s">
        <v>588</v>
      </c>
      <c r="BI54" s="10" t="s">
        <v>370</v>
      </c>
      <c r="BK54" s="23" t="s">
        <v>917</v>
      </c>
    </row>
    <row r="55" spans="1:63" ht="15" customHeight="1">
      <c r="A55" s="26">
        <v>63</v>
      </c>
      <c r="B55" s="27" t="s">
        <v>1152</v>
      </c>
      <c r="C55" s="27">
        <v>10</v>
      </c>
      <c r="D55" s="27">
        <v>32</v>
      </c>
      <c r="E55" s="26" t="s">
        <v>1065</v>
      </c>
      <c r="F55" s="27" t="s">
        <v>17</v>
      </c>
      <c r="G55" s="27" t="s">
        <v>1075</v>
      </c>
      <c r="H55" s="26" t="s">
        <v>79</v>
      </c>
      <c r="I55" s="30"/>
      <c r="K55" s="7" t="s">
        <v>96</v>
      </c>
      <c r="L55" s="7" t="s">
        <v>1069</v>
      </c>
      <c r="M55" s="7" t="s">
        <v>1021</v>
      </c>
      <c r="N55" s="7" t="s">
        <v>142</v>
      </c>
      <c r="O55" s="9" t="s">
        <v>848</v>
      </c>
      <c r="Q55" s="9" t="s">
        <v>876</v>
      </c>
      <c r="S55" s="9" t="s">
        <v>900</v>
      </c>
      <c r="U55" s="10" t="s">
        <v>659</v>
      </c>
      <c r="V55" s="12" t="s">
        <v>173</v>
      </c>
      <c r="X55" s="9" t="s">
        <v>668</v>
      </c>
      <c r="Y55" s="8" t="s">
        <v>615</v>
      </c>
      <c r="Z55" s="9" t="s">
        <v>691</v>
      </c>
      <c r="AC55" s="9" t="s">
        <v>222</v>
      </c>
      <c r="AD55" s="9" t="s">
        <v>237</v>
      </c>
      <c r="AE55" s="9" t="s">
        <v>751</v>
      </c>
      <c r="AF55" s="8" t="s">
        <v>603</v>
      </c>
      <c r="AG55" s="9" t="s">
        <v>260</v>
      </c>
      <c r="AH55" s="21"/>
      <c r="AI55" s="19" t="s">
        <v>714</v>
      </c>
      <c r="AK55" s="9" t="s">
        <v>774</v>
      </c>
      <c r="AN55" s="9" t="s">
        <v>816</v>
      </c>
      <c r="AO55" s="9" t="s">
        <v>831</v>
      </c>
      <c r="AP55" s="9" t="s">
        <v>267</v>
      </c>
      <c r="AQ55" s="9" t="s">
        <v>942</v>
      </c>
      <c r="AR55" s="25" t="s">
        <v>201</v>
      </c>
      <c r="AS55" s="10" t="s">
        <v>296</v>
      </c>
      <c r="AT55" s="10" t="s">
        <v>310</v>
      </c>
      <c r="AU55" s="10" t="s">
        <v>326</v>
      </c>
      <c r="AV55" s="10" t="s">
        <v>350</v>
      </c>
      <c r="AW55" s="10" t="s">
        <v>393</v>
      </c>
      <c r="AX55" s="10" t="s">
        <v>416</v>
      </c>
      <c r="AY55" s="10" t="s">
        <v>440</v>
      </c>
      <c r="AZ55" s="10" t="s">
        <v>456</v>
      </c>
      <c r="BA55" s="10" t="s">
        <v>480</v>
      </c>
      <c r="BB55" t="s">
        <v>976</v>
      </c>
      <c r="BC55" s="24" t="s">
        <v>484</v>
      </c>
      <c r="BD55" s="10" t="s">
        <v>506</v>
      </c>
      <c r="BE55" s="10" t="s">
        <v>530</v>
      </c>
      <c r="BF55" s="10" t="s">
        <v>551</v>
      </c>
      <c r="BG55" s="10" t="s">
        <v>573</v>
      </c>
      <c r="BH55" s="10" t="s">
        <v>589</v>
      </c>
      <c r="BI55" s="10" t="s">
        <v>371</v>
      </c>
      <c r="BK55" s="23" t="s">
        <v>1001</v>
      </c>
    </row>
    <row r="56" spans="1:63" ht="15" customHeight="1">
      <c r="A56" s="26">
        <v>64</v>
      </c>
      <c r="B56" s="1" t="s">
        <v>1193</v>
      </c>
      <c r="C56" s="26">
        <v>10</v>
      </c>
      <c r="D56" s="26">
        <v>30</v>
      </c>
      <c r="E56" s="26" t="s">
        <v>1065</v>
      </c>
      <c r="F56" s="26" t="s">
        <v>17</v>
      </c>
      <c r="G56" s="26" t="s">
        <v>891</v>
      </c>
      <c r="H56" s="26" t="s">
        <v>79</v>
      </c>
      <c r="K56" s="7" t="s">
        <v>97</v>
      </c>
      <c r="L56" s="7" t="s">
        <v>1070</v>
      </c>
      <c r="M56" s="7" t="s">
        <v>128</v>
      </c>
      <c r="N56" s="7" t="s">
        <v>143</v>
      </c>
      <c r="O56" s="9" t="s">
        <v>849</v>
      </c>
      <c r="Q56" s="9" t="s">
        <v>877</v>
      </c>
      <c r="S56" s="9" t="s">
        <v>901</v>
      </c>
      <c r="U56" s="10" t="s">
        <v>654</v>
      </c>
      <c r="V56" s="12" t="s">
        <v>174</v>
      </c>
      <c r="X56" s="9" t="s">
        <v>669</v>
      </c>
      <c r="Y56" s="8" t="s">
        <v>616</v>
      </c>
      <c r="Z56" s="9" t="s">
        <v>692</v>
      </c>
      <c r="AC56" s="9" t="s">
        <v>223</v>
      </c>
      <c r="AD56" s="9" t="s">
        <v>238</v>
      </c>
      <c r="AE56" s="9" t="s">
        <v>752</v>
      </c>
      <c r="AF56" s="8" t="s">
        <v>604</v>
      </c>
      <c r="AG56" s="9" t="s">
        <v>261</v>
      </c>
      <c r="AH56" s="21"/>
      <c r="AI56" s="19" t="s">
        <v>716</v>
      </c>
      <c r="AK56" s="9" t="s">
        <v>775</v>
      </c>
      <c r="AN56" s="9" t="s">
        <v>817</v>
      </c>
      <c r="AO56" s="9" t="s">
        <v>832</v>
      </c>
      <c r="AP56" s="9" t="s">
        <v>289</v>
      </c>
      <c r="AQ56" s="9" t="s">
        <v>943</v>
      </c>
      <c r="AR56" s="25" t="s">
        <v>202</v>
      </c>
      <c r="AS56" s="10" t="s">
        <v>1040</v>
      </c>
      <c r="AT56" s="10" t="s">
        <v>311</v>
      </c>
      <c r="AU56" s="10" t="s">
        <v>327</v>
      </c>
      <c r="AV56" s="10" t="s">
        <v>351</v>
      </c>
      <c r="AW56" s="10" t="s">
        <v>403</v>
      </c>
      <c r="AX56" s="10" t="s">
        <v>417</v>
      </c>
      <c r="AY56" s="10" t="s">
        <v>441</v>
      </c>
      <c r="AZ56" s="10" t="s">
        <v>457</v>
      </c>
      <c r="BA56" s="10" t="s">
        <v>481</v>
      </c>
      <c r="BB56" t="s">
        <v>977</v>
      </c>
      <c r="BC56" s="24" t="s">
        <v>492</v>
      </c>
      <c r="BD56" s="10" t="s">
        <v>507</v>
      </c>
      <c r="BE56" s="10" t="s">
        <v>531</v>
      </c>
      <c r="BF56" s="10" t="s">
        <v>552</v>
      </c>
      <c r="BG56" s="10" t="s">
        <v>574</v>
      </c>
      <c r="BH56" s="10" t="s">
        <v>590</v>
      </c>
      <c r="BI56" s="10" t="s">
        <v>372</v>
      </c>
      <c r="BK56" s="23" t="s">
        <v>918</v>
      </c>
    </row>
    <row r="57" spans="1:63" ht="15" customHeight="1">
      <c r="A57" s="26">
        <v>65</v>
      </c>
      <c r="B57" s="26" t="s">
        <v>1153</v>
      </c>
      <c r="C57" s="26">
        <v>10</v>
      </c>
      <c r="D57" s="26">
        <v>21</v>
      </c>
      <c r="E57" s="26" t="s">
        <v>1065</v>
      </c>
      <c r="F57" s="29" t="s">
        <v>17</v>
      </c>
      <c r="G57" s="29" t="s">
        <v>898</v>
      </c>
      <c r="H57" s="26" t="s">
        <v>79</v>
      </c>
      <c r="I57" s="30" t="s">
        <v>1154</v>
      </c>
      <c r="K57" s="7" t="s">
        <v>98</v>
      </c>
      <c r="L57" s="7" t="s">
        <v>115</v>
      </c>
      <c r="M57" s="7" t="s">
        <v>129</v>
      </c>
      <c r="N57" s="7" t="s">
        <v>144</v>
      </c>
      <c r="O57" s="9" t="s">
        <v>850</v>
      </c>
      <c r="Q57" s="9" t="s">
        <v>878</v>
      </c>
      <c r="S57" s="9" t="s">
        <v>902</v>
      </c>
      <c r="U57" s="10" t="s">
        <v>653</v>
      </c>
      <c r="V57" s="12" t="s">
        <v>175</v>
      </c>
      <c r="X57" s="9" t="s">
        <v>670</v>
      </c>
      <c r="Y57" s="8" t="s">
        <v>617</v>
      </c>
      <c r="Z57" s="9" t="s">
        <v>693</v>
      </c>
      <c r="AC57" s="9" t="s">
        <v>224</v>
      </c>
      <c r="AD57" s="9" t="s">
        <v>239</v>
      </c>
      <c r="AE57" s="9" t="s">
        <v>753</v>
      </c>
      <c r="AF57" s="8" t="s">
        <v>605</v>
      </c>
      <c r="AG57" s="9" t="s">
        <v>1029</v>
      </c>
      <c r="AH57" s="21"/>
      <c r="AI57" s="19" t="s">
        <v>715</v>
      </c>
      <c r="AK57" s="9" t="s">
        <v>776</v>
      </c>
      <c r="AN57" s="9" t="s">
        <v>818</v>
      </c>
      <c r="AO57" s="9" t="s">
        <v>833</v>
      </c>
      <c r="AP57" s="9" t="s">
        <v>275</v>
      </c>
      <c r="AQ57" s="9" t="s">
        <v>944</v>
      </c>
      <c r="AR57" s="25" t="s">
        <v>203</v>
      </c>
      <c r="AS57" s="10" t="s">
        <v>297</v>
      </c>
      <c r="AT57" s="10" t="s">
        <v>312</v>
      </c>
      <c r="AU57" s="10" t="s">
        <v>328</v>
      </c>
      <c r="AV57" s="10" t="s">
        <v>352</v>
      </c>
      <c r="AW57" s="10" t="s">
        <v>402</v>
      </c>
      <c r="AX57" s="10" t="s">
        <v>418</v>
      </c>
      <c r="AY57" s="10" t="s">
        <v>442</v>
      </c>
      <c r="AZ57" s="10" t="s">
        <v>458</v>
      </c>
      <c r="BA57" s="10" t="s">
        <v>482</v>
      </c>
      <c r="BB57" t="s">
        <v>978</v>
      </c>
      <c r="BC57" s="24" t="s">
        <v>992</v>
      </c>
      <c r="BD57" s="10" t="s">
        <v>508</v>
      </c>
      <c r="BE57" s="10" t="s">
        <v>532</v>
      </c>
      <c r="BF57" s="10" t="s">
        <v>553</v>
      </c>
      <c r="BG57" s="10" t="s">
        <v>575</v>
      </c>
      <c r="BI57" s="10" t="s">
        <v>373</v>
      </c>
      <c r="BK57" s="23" t="s">
        <v>1002</v>
      </c>
    </row>
    <row r="58" spans="1:63" ht="15" customHeight="1">
      <c r="A58" s="26">
        <v>66</v>
      </c>
      <c r="B58" s="29" t="s">
        <v>1161</v>
      </c>
      <c r="C58" s="29">
        <v>10</v>
      </c>
      <c r="D58" s="26">
        <v>19</v>
      </c>
      <c r="E58" s="26" t="s">
        <v>1065</v>
      </c>
      <c r="F58" s="29" t="s">
        <v>17</v>
      </c>
      <c r="G58" s="29" t="s">
        <v>897</v>
      </c>
      <c r="H58" s="26" t="s">
        <v>79</v>
      </c>
      <c r="I58" s="30" t="s">
        <v>1162</v>
      </c>
      <c r="K58" s="7"/>
      <c r="L58" s="7" t="s">
        <v>114</v>
      </c>
      <c r="M58" s="7" t="s">
        <v>130</v>
      </c>
      <c r="N58" s="7" t="s">
        <v>955</v>
      </c>
      <c r="O58" s="9" t="s">
        <v>851</v>
      </c>
      <c r="Q58" s="9" t="s">
        <v>879</v>
      </c>
      <c r="S58" s="9" t="s">
        <v>903</v>
      </c>
      <c r="U58" s="10" t="s">
        <v>652</v>
      </c>
      <c r="V58" s="12" t="s">
        <v>176</v>
      </c>
      <c r="X58" s="9" t="s">
        <v>671</v>
      </c>
      <c r="Y58" s="8" t="s">
        <v>202</v>
      </c>
      <c r="Z58" s="9" t="s">
        <v>694</v>
      </c>
      <c r="AD58" s="9" t="s">
        <v>240</v>
      </c>
      <c r="AE58" s="9" t="s">
        <v>754</v>
      </c>
      <c r="AF58" s="8" t="s">
        <v>200</v>
      </c>
      <c r="AG58" s="9" t="s">
        <v>262</v>
      </c>
      <c r="AH58" s="21"/>
      <c r="AI58" s="19" t="s">
        <v>723</v>
      </c>
      <c r="AK58" s="9" t="s">
        <v>777</v>
      </c>
      <c r="AN58" s="9" t="s">
        <v>819</v>
      </c>
      <c r="AP58" s="9" t="s">
        <v>276</v>
      </c>
      <c r="AQ58" s="9" t="s">
        <v>945</v>
      </c>
      <c r="AR58" s="25" t="s">
        <v>204</v>
      </c>
      <c r="AS58" s="10" t="s">
        <v>1039</v>
      </c>
      <c r="AT58" s="10" t="s">
        <v>313</v>
      </c>
      <c r="AU58" s="10" t="s">
        <v>329</v>
      </c>
      <c r="AV58" s="10" t="s">
        <v>353</v>
      </c>
      <c r="AW58" s="10" t="s">
        <v>401</v>
      </c>
      <c r="AX58" s="10" t="s">
        <v>419</v>
      </c>
      <c r="AY58" s="10" t="s">
        <v>443</v>
      </c>
      <c r="AZ58" s="10" t="s">
        <v>459</v>
      </c>
      <c r="BB58" t="s">
        <v>979</v>
      </c>
      <c r="BC58" s="24" t="s">
        <v>493</v>
      </c>
      <c r="BD58" s="10" t="s">
        <v>509</v>
      </c>
      <c r="BE58" s="10" t="s">
        <v>533</v>
      </c>
      <c r="BF58" s="10" t="s">
        <v>554</v>
      </c>
      <c r="BG58" s="10" t="s">
        <v>576</v>
      </c>
      <c r="BI58" s="10" t="s">
        <v>374</v>
      </c>
      <c r="BK58" s="23" t="s">
        <v>1003</v>
      </c>
    </row>
    <row r="59" spans="1:63" ht="15" customHeight="1">
      <c r="A59" s="26">
        <v>67</v>
      </c>
      <c r="B59" s="29" t="s">
        <v>1146</v>
      </c>
      <c r="C59" s="29">
        <v>10</v>
      </c>
      <c r="D59" s="26">
        <v>14</v>
      </c>
      <c r="E59" s="26" t="s">
        <v>1065</v>
      </c>
      <c r="F59" s="29" t="s">
        <v>17</v>
      </c>
      <c r="G59" s="29" t="s">
        <v>902</v>
      </c>
      <c r="H59" s="26" t="s">
        <v>79</v>
      </c>
      <c r="I59" s="30"/>
      <c r="K59" s="7"/>
      <c r="L59" s="7" t="s">
        <v>1071</v>
      </c>
      <c r="M59" s="7"/>
      <c r="N59" s="7" t="s">
        <v>145</v>
      </c>
      <c r="O59" s="9" t="s">
        <v>852</v>
      </c>
      <c r="Q59" s="9" t="s">
        <v>880</v>
      </c>
      <c r="S59" s="9" t="s">
        <v>904</v>
      </c>
      <c r="U59" s="15"/>
      <c r="V59" s="12" t="s">
        <v>177</v>
      </c>
      <c r="X59" s="9" t="s">
        <v>672</v>
      </c>
      <c r="Y59" s="8" t="s">
        <v>203</v>
      </c>
      <c r="Z59" s="9" t="s">
        <v>695</v>
      </c>
      <c r="AD59" s="9" t="s">
        <v>241</v>
      </c>
      <c r="AE59" s="9" t="s">
        <v>755</v>
      </c>
      <c r="AF59" s="8" t="s">
        <v>194</v>
      </c>
      <c r="AG59" s="9" t="s">
        <v>263</v>
      </c>
      <c r="AH59" s="21"/>
      <c r="AI59" s="19" t="s">
        <v>708</v>
      </c>
      <c r="AK59" s="9" t="s">
        <v>778</v>
      </c>
      <c r="AN59" s="9" t="s">
        <v>820</v>
      </c>
      <c r="AP59" s="9" t="s">
        <v>277</v>
      </c>
      <c r="AQ59" s="9" t="s">
        <v>946</v>
      </c>
      <c r="AR59" s="25" t="s">
        <v>205</v>
      </c>
      <c r="AS59" s="10" t="s">
        <v>1038</v>
      </c>
      <c r="AU59" s="10" t="s">
        <v>330</v>
      </c>
      <c r="AV59" s="10" t="s">
        <v>354</v>
      </c>
      <c r="AW59" s="10" t="s">
        <v>958</v>
      </c>
      <c r="AX59" s="10" t="s">
        <v>420</v>
      </c>
      <c r="AZ59" s="10" t="s">
        <v>460</v>
      </c>
      <c r="BB59" t="s">
        <v>980</v>
      </c>
      <c r="BC59" s="24" t="s">
        <v>494</v>
      </c>
      <c r="BD59" s="10" t="s">
        <v>510</v>
      </c>
      <c r="BE59" s="10" t="s">
        <v>534</v>
      </c>
      <c r="BF59" s="10" t="s">
        <v>555</v>
      </c>
      <c r="BG59" s="10" t="s">
        <v>577</v>
      </c>
      <c r="BI59" s="10" t="s">
        <v>375</v>
      </c>
      <c r="BK59" s="23" t="s">
        <v>1004</v>
      </c>
    </row>
    <row r="60" spans="1:63" ht="15" customHeight="1">
      <c r="A60" s="26">
        <v>69</v>
      </c>
      <c r="B60" s="26" t="s">
        <v>1173</v>
      </c>
      <c r="C60" s="26">
        <v>11</v>
      </c>
      <c r="D60" s="26">
        <v>62</v>
      </c>
      <c r="E60" s="26" t="s">
        <v>7</v>
      </c>
      <c r="F60" s="29" t="s">
        <v>17</v>
      </c>
      <c r="G60" s="26" t="s">
        <v>913</v>
      </c>
      <c r="H60" s="26" t="s">
        <v>79</v>
      </c>
      <c r="I60" s="28"/>
      <c r="K60" s="7" t="s">
        <v>91</v>
      </c>
      <c r="L60" s="34" t="s">
        <v>1068</v>
      </c>
      <c r="M60" s="7" t="s">
        <v>123</v>
      </c>
      <c r="N60" s="7" t="s">
        <v>137</v>
      </c>
      <c r="O60" s="9" t="s">
        <v>843</v>
      </c>
      <c r="Q60" s="9" t="s">
        <v>871</v>
      </c>
      <c r="R60" s="8" t="s">
        <v>925</v>
      </c>
      <c r="S60" s="9" t="s">
        <v>894</v>
      </c>
      <c r="T60" s="9" t="s">
        <v>155</v>
      </c>
      <c r="U60" s="10" t="s">
        <v>962</v>
      </c>
      <c r="V60" s="12" t="s">
        <v>168</v>
      </c>
      <c r="W60" s="8" t="s">
        <v>594</v>
      </c>
      <c r="X60" s="9" t="s">
        <v>663</v>
      </c>
      <c r="Y60" s="8" t="s">
        <v>594</v>
      </c>
      <c r="Z60" s="9" t="s">
        <v>686</v>
      </c>
      <c r="AA60" s="9" t="s">
        <v>733</v>
      </c>
      <c r="AB60" s="13" t="s">
        <v>631</v>
      </c>
      <c r="AC60" s="9" t="s">
        <v>217</v>
      </c>
      <c r="AD60" s="9" t="s">
        <v>232</v>
      </c>
      <c r="AE60" s="9" t="s">
        <v>746</v>
      </c>
      <c r="AF60" s="8" t="s">
        <v>598</v>
      </c>
      <c r="AG60" s="9" t="s">
        <v>255</v>
      </c>
      <c r="AH60" s="8" t="s">
        <v>923</v>
      </c>
      <c r="AI60" s="19" t="s">
        <v>721</v>
      </c>
      <c r="AJ60" s="8" t="s">
        <v>642</v>
      </c>
      <c r="AK60" s="9" t="s">
        <v>769</v>
      </c>
      <c r="AL60" s="9" t="s">
        <v>793</v>
      </c>
      <c r="AN60" s="9" t="s">
        <v>811</v>
      </c>
      <c r="AO60" s="9" t="s">
        <v>827</v>
      </c>
      <c r="AP60" s="9" t="s">
        <v>271</v>
      </c>
      <c r="AQ60" s="9" t="s">
        <v>937</v>
      </c>
      <c r="AR60" s="25" t="s">
        <v>197</v>
      </c>
      <c r="AS60" s="10" t="s">
        <v>294</v>
      </c>
      <c r="AT60" s="10" t="s">
        <v>305</v>
      </c>
      <c r="AU60" s="10" t="s">
        <v>321</v>
      </c>
      <c r="AV60" s="10" t="s">
        <v>345</v>
      </c>
      <c r="AW60" s="10" t="s">
        <v>389</v>
      </c>
      <c r="AX60" s="10" t="s">
        <v>411</v>
      </c>
      <c r="AY60" s="10" t="s">
        <v>436</v>
      </c>
      <c r="AZ60" s="10" t="s">
        <v>451</v>
      </c>
      <c r="BA60" s="10" t="s">
        <v>475</v>
      </c>
      <c r="BB60" t="s">
        <v>971</v>
      </c>
      <c r="BC60" s="24" t="s">
        <v>491</v>
      </c>
      <c r="BD60" s="10" t="s">
        <v>1051</v>
      </c>
      <c r="BE60" s="10" t="s">
        <v>525</v>
      </c>
      <c r="BF60" s="10" t="s">
        <v>546</v>
      </c>
      <c r="BG60" s="10" t="s">
        <v>568</v>
      </c>
      <c r="BH60" s="10" t="s">
        <v>1057</v>
      </c>
      <c r="BI60" s="10" t="s">
        <v>366</v>
      </c>
      <c r="BK60" s="22" t="s">
        <v>999</v>
      </c>
    </row>
    <row r="61" spans="1:63" ht="15" customHeight="1">
      <c r="A61" s="26">
        <v>70</v>
      </c>
      <c r="B61" s="26" t="s">
        <v>1184</v>
      </c>
      <c r="C61" s="26">
        <v>11</v>
      </c>
      <c r="D61" s="26">
        <v>54.5</v>
      </c>
      <c r="E61" s="26" t="s">
        <v>8</v>
      </c>
      <c r="F61" s="29" t="s">
        <v>17</v>
      </c>
      <c r="G61" s="17" t="s">
        <v>1196</v>
      </c>
      <c r="H61" s="26" t="s">
        <v>79</v>
      </c>
      <c r="I61" s="30" t="s">
        <v>1185</v>
      </c>
      <c r="K61" s="7" t="s">
        <v>92</v>
      </c>
      <c r="L61" s="7" t="s">
        <v>104</v>
      </c>
      <c r="M61" s="7" t="s">
        <v>124</v>
      </c>
      <c r="N61" s="7" t="s">
        <v>138</v>
      </c>
      <c r="O61" s="9" t="s">
        <v>844</v>
      </c>
      <c r="Q61" s="9" t="s">
        <v>872</v>
      </c>
      <c r="R61" s="8" t="s">
        <v>626</v>
      </c>
      <c r="S61" s="9" t="s">
        <v>895</v>
      </c>
      <c r="T61" s="9" t="s">
        <v>156</v>
      </c>
      <c r="U61" s="10" t="s">
        <v>963</v>
      </c>
      <c r="V61" s="12" t="s">
        <v>169</v>
      </c>
      <c r="W61" s="8" t="s">
        <v>1027</v>
      </c>
      <c r="X61" s="9" t="s">
        <v>664</v>
      </c>
      <c r="Y61" s="8" t="s">
        <v>603</v>
      </c>
      <c r="Z61" s="9" t="s">
        <v>687</v>
      </c>
      <c r="AA61" s="9" t="s">
        <v>734</v>
      </c>
      <c r="AB61" s="13" t="s">
        <v>632</v>
      </c>
      <c r="AC61" s="9" t="s">
        <v>218</v>
      </c>
      <c r="AD61" s="9" t="s">
        <v>233</v>
      </c>
      <c r="AE61" s="9" t="s">
        <v>747</v>
      </c>
      <c r="AF61" s="8" t="s">
        <v>599</v>
      </c>
      <c r="AG61" s="9" t="s">
        <v>256</v>
      </c>
      <c r="AI61" s="19" t="s">
        <v>720</v>
      </c>
      <c r="AJ61" s="8" t="s">
        <v>643</v>
      </c>
      <c r="AK61" s="9" t="s">
        <v>770</v>
      </c>
      <c r="AL61" s="9" t="s">
        <v>794</v>
      </c>
      <c r="AN61" s="9" t="s">
        <v>812</v>
      </c>
      <c r="AO61" s="9" t="s">
        <v>835</v>
      </c>
      <c r="AP61" s="9" t="s">
        <v>268</v>
      </c>
      <c r="AQ61" s="9" t="s">
        <v>938</v>
      </c>
      <c r="AR61" s="25" t="s">
        <v>198</v>
      </c>
      <c r="AS61" s="10" t="s">
        <v>1043</v>
      </c>
      <c r="AT61" s="10" t="s">
        <v>306</v>
      </c>
      <c r="AU61" s="10" t="s">
        <v>322</v>
      </c>
      <c r="AV61" s="10" t="s">
        <v>346</v>
      </c>
      <c r="AW61" s="10" t="s">
        <v>394</v>
      </c>
      <c r="AX61" s="10" t="s">
        <v>412</v>
      </c>
      <c r="AY61" s="10" t="s">
        <v>437</v>
      </c>
      <c r="AZ61" s="10" t="s">
        <v>452</v>
      </c>
      <c r="BA61" s="10" t="s">
        <v>476</v>
      </c>
      <c r="BB61" t="s">
        <v>972</v>
      </c>
      <c r="BC61" s="24" t="s">
        <v>487</v>
      </c>
      <c r="BD61" s="10" t="s">
        <v>502</v>
      </c>
      <c r="BE61" s="10" t="s">
        <v>526</v>
      </c>
      <c r="BF61" s="10" t="s">
        <v>547</v>
      </c>
      <c r="BG61" s="10" t="s">
        <v>569</v>
      </c>
      <c r="BH61" s="10" t="s">
        <v>1058</v>
      </c>
      <c r="BI61" s="10" t="s">
        <v>367</v>
      </c>
      <c r="BK61" s="22" t="s">
        <v>915</v>
      </c>
    </row>
    <row r="62" spans="1:63" ht="15" customHeight="1">
      <c r="A62" s="26">
        <v>71</v>
      </c>
      <c r="B62" s="26" t="s">
        <v>1186</v>
      </c>
      <c r="C62" s="26">
        <v>11</v>
      </c>
      <c r="D62" s="26">
        <v>49</v>
      </c>
      <c r="E62" s="26" t="s">
        <v>8</v>
      </c>
      <c r="F62" s="29" t="s">
        <v>17</v>
      </c>
      <c r="G62" s="32" t="s">
        <v>1081</v>
      </c>
      <c r="H62" s="26" t="s">
        <v>79</v>
      </c>
      <c r="K62" s="7" t="s">
        <v>93</v>
      </c>
      <c r="L62" s="7" t="s">
        <v>105</v>
      </c>
      <c r="M62" s="7" t="s">
        <v>125</v>
      </c>
      <c r="N62" s="7" t="s">
        <v>139</v>
      </c>
      <c r="O62" s="9" t="s">
        <v>845</v>
      </c>
      <c r="Q62" s="9" t="s">
        <v>873</v>
      </c>
      <c r="R62" s="8" t="s">
        <v>600</v>
      </c>
      <c r="S62" s="9" t="s">
        <v>896</v>
      </c>
      <c r="T62" s="9" t="s">
        <v>157</v>
      </c>
      <c r="U62" s="10" t="s">
        <v>462</v>
      </c>
      <c r="V62" s="12" t="s">
        <v>170</v>
      </c>
      <c r="X62" s="9" t="s">
        <v>665</v>
      </c>
      <c r="Y62" s="8" t="s">
        <v>600</v>
      </c>
      <c r="Z62" s="9" t="s">
        <v>688</v>
      </c>
      <c r="AA62" s="9" t="s">
        <v>735</v>
      </c>
      <c r="AB62" s="13" t="s">
        <v>633</v>
      </c>
      <c r="AC62" s="9" t="s">
        <v>219</v>
      </c>
      <c r="AD62" s="9" t="s">
        <v>234</v>
      </c>
      <c r="AE62" s="9" t="s">
        <v>748</v>
      </c>
      <c r="AF62" s="8" t="s">
        <v>600</v>
      </c>
      <c r="AG62" s="9" t="s">
        <v>257</v>
      </c>
      <c r="AI62" s="19" t="s">
        <v>719</v>
      </c>
      <c r="AJ62" s="8" t="s">
        <v>644</v>
      </c>
      <c r="AK62" s="9" t="s">
        <v>771</v>
      </c>
      <c r="AL62" s="9" t="s">
        <v>795</v>
      </c>
      <c r="AN62" s="9" t="s">
        <v>813</v>
      </c>
      <c r="AO62" s="9" t="s">
        <v>828</v>
      </c>
      <c r="AP62" s="9" t="s">
        <v>286</v>
      </c>
      <c r="AQ62" s="9" t="s">
        <v>939</v>
      </c>
      <c r="AR62" s="25" t="s">
        <v>209</v>
      </c>
      <c r="AS62" s="10" t="s">
        <v>1042</v>
      </c>
      <c r="AT62" s="10" t="s">
        <v>307</v>
      </c>
      <c r="AU62" s="10" t="s">
        <v>323</v>
      </c>
      <c r="AV62" s="10" t="s">
        <v>347</v>
      </c>
      <c r="AW62" s="10" t="s">
        <v>392</v>
      </c>
      <c r="AX62" s="10" t="s">
        <v>413</v>
      </c>
      <c r="AY62" s="10" t="s">
        <v>438</v>
      </c>
      <c r="AZ62" s="10" t="s">
        <v>453</v>
      </c>
      <c r="BA62" s="10" t="s">
        <v>477</v>
      </c>
      <c r="BB62" t="s">
        <v>973</v>
      </c>
      <c r="BC62" s="24" t="s">
        <v>989</v>
      </c>
      <c r="BD62" s="10" t="s">
        <v>503</v>
      </c>
      <c r="BE62" s="10" t="s">
        <v>527</v>
      </c>
      <c r="BF62" s="10" t="s">
        <v>548</v>
      </c>
      <c r="BG62" s="10" t="s">
        <v>570</v>
      </c>
      <c r="BH62" s="10" t="s">
        <v>1059</v>
      </c>
      <c r="BI62" s="10" t="s">
        <v>368</v>
      </c>
      <c r="BK62" s="22" t="s">
        <v>1000</v>
      </c>
    </row>
    <row r="63" spans="1:63" ht="15" customHeight="1">
      <c r="A63" s="26">
        <v>72</v>
      </c>
      <c r="B63" s="27" t="s">
        <v>1179</v>
      </c>
      <c r="C63" s="27">
        <v>11</v>
      </c>
      <c r="D63" s="27">
        <v>47</v>
      </c>
      <c r="E63" s="27" t="s">
        <v>8</v>
      </c>
      <c r="F63" s="27" t="s">
        <v>17</v>
      </c>
      <c r="G63" s="27" t="s">
        <v>1075</v>
      </c>
      <c r="H63" s="26" t="s">
        <v>79</v>
      </c>
      <c r="I63" s="30"/>
      <c r="K63" s="7" t="s">
        <v>94</v>
      </c>
      <c r="L63" s="7" t="s">
        <v>106</v>
      </c>
      <c r="M63" s="7" t="s">
        <v>126</v>
      </c>
      <c r="N63" s="7" t="s">
        <v>140</v>
      </c>
      <c r="O63" s="9" t="s">
        <v>846</v>
      </c>
      <c r="Q63" s="9" t="s">
        <v>874</v>
      </c>
      <c r="R63" s="8" t="s">
        <v>601</v>
      </c>
      <c r="S63" s="9" t="s">
        <v>897</v>
      </c>
      <c r="T63" s="9" t="s">
        <v>158</v>
      </c>
      <c r="U63" s="10" t="s">
        <v>651</v>
      </c>
      <c r="V63" s="12" t="s">
        <v>171</v>
      </c>
      <c r="X63" s="9" t="s">
        <v>666</v>
      </c>
      <c r="Y63" s="8" t="s">
        <v>613</v>
      </c>
      <c r="Z63" s="9" t="s">
        <v>689</v>
      </c>
      <c r="AA63" s="9" t="s">
        <v>736</v>
      </c>
      <c r="AB63" s="13" t="s">
        <v>634</v>
      </c>
      <c r="AC63" s="9" t="s">
        <v>220</v>
      </c>
      <c r="AD63" s="9" t="s">
        <v>235</v>
      </c>
      <c r="AE63" s="9" t="s">
        <v>749</v>
      </c>
      <c r="AF63" s="8" t="s">
        <v>601</v>
      </c>
      <c r="AG63" s="9" t="s">
        <v>258</v>
      </c>
      <c r="AH63" s="21"/>
      <c r="AI63" s="19" t="s">
        <v>718</v>
      </c>
      <c r="AJ63" s="8" t="s">
        <v>1030</v>
      </c>
      <c r="AK63" s="9" t="s">
        <v>772</v>
      </c>
      <c r="AL63" s="9" t="s">
        <v>1031</v>
      </c>
      <c r="AN63" s="9" t="s">
        <v>814</v>
      </c>
      <c r="AO63" s="9" t="s">
        <v>829</v>
      </c>
      <c r="AP63" s="9" t="s">
        <v>280</v>
      </c>
      <c r="AQ63" s="9" t="s">
        <v>940</v>
      </c>
      <c r="AR63" s="25" t="s">
        <v>200</v>
      </c>
      <c r="AS63" s="10" t="s">
        <v>295</v>
      </c>
      <c r="AT63" s="10" t="s">
        <v>308</v>
      </c>
      <c r="AU63" s="10" t="s">
        <v>324</v>
      </c>
      <c r="AV63" s="10" t="s">
        <v>348</v>
      </c>
      <c r="AW63" s="10" t="s">
        <v>395</v>
      </c>
      <c r="AX63" s="10" t="s">
        <v>414</v>
      </c>
      <c r="AY63" s="10" t="s">
        <v>439</v>
      </c>
      <c r="AZ63" s="10" t="s">
        <v>454</v>
      </c>
      <c r="BA63" s="10" t="s">
        <v>478</v>
      </c>
      <c r="BB63" t="s">
        <v>974</v>
      </c>
      <c r="BC63" s="24" t="s">
        <v>990</v>
      </c>
      <c r="BD63" s="10" t="s">
        <v>504</v>
      </c>
      <c r="BE63" s="10" t="s">
        <v>528</v>
      </c>
      <c r="BF63" s="10" t="s">
        <v>549</v>
      </c>
      <c r="BG63" s="10" t="s">
        <v>571</v>
      </c>
      <c r="BH63" s="10" t="s">
        <v>587</v>
      </c>
      <c r="BI63" s="10" t="s">
        <v>369</v>
      </c>
      <c r="BK63" s="22" t="s">
        <v>916</v>
      </c>
    </row>
    <row r="64" spans="1:63" ht="15" customHeight="1">
      <c r="A64" s="26">
        <v>73</v>
      </c>
      <c r="B64" s="29" t="s">
        <v>1174</v>
      </c>
      <c r="C64" s="29">
        <v>11</v>
      </c>
      <c r="D64" s="26">
        <v>45.5</v>
      </c>
      <c r="E64" s="26" t="s">
        <v>1065</v>
      </c>
      <c r="F64" s="29" t="s">
        <v>17</v>
      </c>
      <c r="G64" s="26" t="s">
        <v>1093</v>
      </c>
      <c r="H64" s="26" t="s">
        <v>79</v>
      </c>
      <c r="I64" s="30"/>
      <c r="K64" s="7" t="s">
        <v>95</v>
      </c>
      <c r="L64" s="34" t="s">
        <v>107</v>
      </c>
      <c r="M64" s="7" t="s">
        <v>127</v>
      </c>
      <c r="N64" s="7" t="s">
        <v>141</v>
      </c>
      <c r="O64" s="9" t="s">
        <v>847</v>
      </c>
      <c r="Q64" s="9" t="s">
        <v>875</v>
      </c>
      <c r="R64" s="8" t="s">
        <v>640</v>
      </c>
      <c r="S64" s="9" t="s">
        <v>898</v>
      </c>
      <c r="U64" s="10" t="s">
        <v>657</v>
      </c>
      <c r="V64" s="12" t="s">
        <v>172</v>
      </c>
      <c r="X64" s="9" t="s">
        <v>667</v>
      </c>
      <c r="Y64" s="8" t="s">
        <v>614</v>
      </c>
      <c r="Z64" s="9" t="s">
        <v>690</v>
      </c>
      <c r="AC64" s="9" t="s">
        <v>221</v>
      </c>
      <c r="AD64" s="9" t="s">
        <v>236</v>
      </c>
      <c r="AE64" s="9" t="s">
        <v>750</v>
      </c>
      <c r="AF64" s="8" t="s">
        <v>602</v>
      </c>
      <c r="AG64" s="9" t="s">
        <v>259</v>
      </c>
      <c r="AH64" s="21"/>
      <c r="AI64" s="19" t="s">
        <v>717</v>
      </c>
      <c r="AJ64" s="8" t="s">
        <v>626</v>
      </c>
      <c r="AK64" s="9" t="s">
        <v>773</v>
      </c>
      <c r="AL64" s="9" t="s">
        <v>796</v>
      </c>
      <c r="AN64" s="9" t="s">
        <v>815</v>
      </c>
      <c r="AO64" s="9" t="s">
        <v>830</v>
      </c>
      <c r="AP64" s="9" t="s">
        <v>281</v>
      </c>
      <c r="AQ64" s="9" t="s">
        <v>941</v>
      </c>
      <c r="AR64" s="25" t="s">
        <v>194</v>
      </c>
      <c r="AS64" s="10" t="s">
        <v>1041</v>
      </c>
      <c r="AT64" s="10" t="s">
        <v>309</v>
      </c>
      <c r="AU64" s="10" t="s">
        <v>325</v>
      </c>
      <c r="AV64" s="10" t="s">
        <v>349</v>
      </c>
      <c r="AW64" s="10" t="s">
        <v>397</v>
      </c>
      <c r="AX64" s="10" t="s">
        <v>415</v>
      </c>
      <c r="AY64" s="11" t="s">
        <v>1049</v>
      </c>
      <c r="AZ64" s="10" t="s">
        <v>455</v>
      </c>
      <c r="BA64" s="10" t="s">
        <v>479</v>
      </c>
      <c r="BB64" t="s">
        <v>975</v>
      </c>
      <c r="BC64" s="24" t="s">
        <v>991</v>
      </c>
      <c r="BD64" s="10" t="s">
        <v>505</v>
      </c>
      <c r="BE64" s="10" t="s">
        <v>529</v>
      </c>
      <c r="BF64" s="10" t="s">
        <v>550</v>
      </c>
      <c r="BG64" s="10" t="s">
        <v>572</v>
      </c>
      <c r="BH64" s="10" t="s">
        <v>588</v>
      </c>
      <c r="BI64" s="10" t="s">
        <v>370</v>
      </c>
      <c r="BK64" s="23" t="s">
        <v>917</v>
      </c>
    </row>
    <row r="65" spans="1:63" ht="15" customHeight="1">
      <c r="A65" s="26">
        <v>74</v>
      </c>
      <c r="B65" s="27" t="s">
        <v>1172</v>
      </c>
      <c r="C65" s="27">
        <v>11</v>
      </c>
      <c r="D65" s="27">
        <v>45</v>
      </c>
      <c r="E65" s="26" t="s">
        <v>1065</v>
      </c>
      <c r="F65" s="27" t="s">
        <v>17</v>
      </c>
      <c r="G65" s="27" t="s">
        <v>1075</v>
      </c>
      <c r="H65" s="26" t="s">
        <v>79</v>
      </c>
      <c r="I65" s="28"/>
      <c r="K65" s="7" t="s">
        <v>96</v>
      </c>
      <c r="L65" s="34" t="s">
        <v>1069</v>
      </c>
      <c r="M65" s="7" t="s">
        <v>1021</v>
      </c>
      <c r="N65" s="7" t="s">
        <v>142</v>
      </c>
      <c r="O65" s="9" t="s">
        <v>848</v>
      </c>
      <c r="Q65" s="9" t="s">
        <v>876</v>
      </c>
      <c r="S65" s="9" t="s">
        <v>899</v>
      </c>
      <c r="U65" s="10" t="s">
        <v>659</v>
      </c>
      <c r="V65" s="12" t="s">
        <v>173</v>
      </c>
      <c r="X65" s="9" t="s">
        <v>668</v>
      </c>
      <c r="Y65" s="8" t="s">
        <v>615</v>
      </c>
      <c r="Z65" s="9" t="s">
        <v>691</v>
      </c>
      <c r="AC65" s="9" t="s">
        <v>222</v>
      </c>
      <c r="AD65" s="9" t="s">
        <v>237</v>
      </c>
      <c r="AE65" s="9" t="s">
        <v>751</v>
      </c>
      <c r="AF65" s="8" t="s">
        <v>603</v>
      </c>
      <c r="AG65" s="9" t="s">
        <v>260</v>
      </c>
      <c r="AH65" s="21"/>
      <c r="AI65" s="19" t="s">
        <v>714</v>
      </c>
      <c r="AK65" s="9" t="s">
        <v>774</v>
      </c>
      <c r="AL65" s="9" t="s">
        <v>1178</v>
      </c>
      <c r="AN65" s="9" t="s">
        <v>816</v>
      </c>
      <c r="AO65" s="9" t="s">
        <v>831</v>
      </c>
      <c r="AP65" s="9" t="s">
        <v>267</v>
      </c>
      <c r="AQ65" s="9" t="s">
        <v>942</v>
      </c>
      <c r="AR65" s="25" t="s">
        <v>201</v>
      </c>
      <c r="AS65" s="10" t="s">
        <v>296</v>
      </c>
      <c r="AT65" s="10" t="s">
        <v>310</v>
      </c>
      <c r="AU65" s="10" t="s">
        <v>326</v>
      </c>
      <c r="AV65" s="10" t="s">
        <v>350</v>
      </c>
      <c r="AW65" s="10" t="s">
        <v>393</v>
      </c>
      <c r="AX65" s="10" t="s">
        <v>416</v>
      </c>
      <c r="AY65" s="10" t="s">
        <v>440</v>
      </c>
      <c r="AZ65" s="10" t="s">
        <v>456</v>
      </c>
      <c r="BA65" s="10" t="s">
        <v>480</v>
      </c>
      <c r="BB65" t="s">
        <v>976</v>
      </c>
      <c r="BC65" s="24" t="s">
        <v>484</v>
      </c>
      <c r="BD65" s="10" t="s">
        <v>506</v>
      </c>
      <c r="BE65" s="10" t="s">
        <v>530</v>
      </c>
      <c r="BF65" s="10" t="s">
        <v>551</v>
      </c>
      <c r="BG65" s="10" t="s">
        <v>573</v>
      </c>
      <c r="BH65" s="10" t="s">
        <v>589</v>
      </c>
      <c r="BI65" s="10" t="s">
        <v>371</v>
      </c>
      <c r="BK65" s="23" t="s">
        <v>1001</v>
      </c>
    </row>
    <row r="66" spans="1:63" ht="15" customHeight="1">
      <c r="A66" s="26">
        <v>75</v>
      </c>
      <c r="B66" s="27" t="s">
        <v>1177</v>
      </c>
      <c r="C66" s="27">
        <v>11</v>
      </c>
      <c r="D66" s="27">
        <v>45</v>
      </c>
      <c r="E66" s="26" t="s">
        <v>1065</v>
      </c>
      <c r="F66" s="27" t="s">
        <v>17</v>
      </c>
      <c r="G66" s="27" t="s">
        <v>1075</v>
      </c>
      <c r="H66" s="26" t="s">
        <v>79</v>
      </c>
      <c r="I66" s="30"/>
      <c r="K66" s="7" t="s">
        <v>97</v>
      </c>
      <c r="L66" s="34" t="s">
        <v>1070</v>
      </c>
      <c r="M66" s="7" t="s">
        <v>128</v>
      </c>
      <c r="N66" s="7" t="s">
        <v>143</v>
      </c>
      <c r="O66" s="9" t="s">
        <v>849</v>
      </c>
      <c r="Q66" s="9" t="s">
        <v>877</v>
      </c>
      <c r="S66" s="9" t="s">
        <v>900</v>
      </c>
      <c r="U66" s="10" t="s">
        <v>654</v>
      </c>
      <c r="V66" s="12" t="s">
        <v>174</v>
      </c>
      <c r="X66" s="9" t="s">
        <v>669</v>
      </c>
      <c r="Y66" s="8" t="s">
        <v>616</v>
      </c>
      <c r="Z66" s="9" t="s">
        <v>692</v>
      </c>
      <c r="AC66" s="9" t="s">
        <v>223</v>
      </c>
      <c r="AD66" s="9" t="s">
        <v>238</v>
      </c>
      <c r="AE66" s="9" t="s">
        <v>752</v>
      </c>
      <c r="AF66" s="8" t="s">
        <v>604</v>
      </c>
      <c r="AG66" s="9" t="s">
        <v>261</v>
      </c>
      <c r="AH66" s="21"/>
      <c r="AI66" s="19" t="s">
        <v>716</v>
      </c>
      <c r="AK66" s="9" t="s">
        <v>775</v>
      </c>
      <c r="AN66" s="9" t="s">
        <v>817</v>
      </c>
      <c r="AO66" s="9" t="s">
        <v>832</v>
      </c>
      <c r="AP66" s="9" t="s">
        <v>289</v>
      </c>
      <c r="AQ66" s="9" t="s">
        <v>943</v>
      </c>
      <c r="AR66" s="25" t="s">
        <v>202</v>
      </c>
      <c r="AS66" s="10" t="s">
        <v>1040</v>
      </c>
      <c r="AT66" s="10" t="s">
        <v>311</v>
      </c>
      <c r="AU66" s="10" t="s">
        <v>327</v>
      </c>
      <c r="AV66" s="10" t="s">
        <v>351</v>
      </c>
      <c r="AW66" s="10" t="s">
        <v>403</v>
      </c>
      <c r="AX66" s="10" t="s">
        <v>417</v>
      </c>
      <c r="AY66" s="10" t="s">
        <v>441</v>
      </c>
      <c r="AZ66" s="10" t="s">
        <v>457</v>
      </c>
      <c r="BA66" s="10" t="s">
        <v>481</v>
      </c>
      <c r="BB66" t="s">
        <v>977</v>
      </c>
      <c r="BC66" s="24" t="s">
        <v>492</v>
      </c>
      <c r="BD66" s="10" t="s">
        <v>507</v>
      </c>
      <c r="BE66" s="10" t="s">
        <v>531</v>
      </c>
      <c r="BF66" s="10" t="s">
        <v>552</v>
      </c>
      <c r="BG66" s="10" t="s">
        <v>574</v>
      </c>
      <c r="BH66" s="10" t="s">
        <v>590</v>
      </c>
      <c r="BI66" s="10" t="s">
        <v>372</v>
      </c>
      <c r="BK66" s="23" t="s">
        <v>918</v>
      </c>
    </row>
    <row r="67" spans="1:63" ht="15" customHeight="1">
      <c r="A67" s="26">
        <v>76</v>
      </c>
      <c r="B67" s="29" t="s">
        <v>1188</v>
      </c>
      <c r="C67" s="26">
        <v>11</v>
      </c>
      <c r="D67" s="26">
        <v>44.5</v>
      </c>
      <c r="E67" s="26" t="s">
        <v>1065</v>
      </c>
      <c r="F67" s="26" t="s">
        <v>17</v>
      </c>
      <c r="G67" s="26" t="s">
        <v>893</v>
      </c>
      <c r="H67" s="26" t="s">
        <v>79</v>
      </c>
      <c r="K67" s="7" t="s">
        <v>98</v>
      </c>
      <c r="L67" s="34" t="s">
        <v>115</v>
      </c>
      <c r="M67" s="7" t="s">
        <v>129</v>
      </c>
      <c r="N67" s="7" t="s">
        <v>144</v>
      </c>
      <c r="O67" s="9" t="s">
        <v>850</v>
      </c>
      <c r="Q67" s="9" t="s">
        <v>878</v>
      </c>
      <c r="S67" s="9" t="s">
        <v>901</v>
      </c>
      <c r="U67" s="10" t="s">
        <v>653</v>
      </c>
      <c r="V67" s="12" t="s">
        <v>175</v>
      </c>
      <c r="X67" s="9" t="s">
        <v>670</v>
      </c>
      <c r="Y67" s="8" t="s">
        <v>617</v>
      </c>
      <c r="Z67" s="9" t="s">
        <v>693</v>
      </c>
      <c r="AC67" s="9" t="s">
        <v>224</v>
      </c>
      <c r="AD67" s="9" t="s">
        <v>239</v>
      </c>
      <c r="AE67" s="9" t="s">
        <v>753</v>
      </c>
      <c r="AF67" s="8" t="s">
        <v>605</v>
      </c>
      <c r="AG67" s="9" t="s">
        <v>1029</v>
      </c>
      <c r="AH67" s="21"/>
      <c r="AI67" s="19" t="s">
        <v>715</v>
      </c>
      <c r="AK67" s="9" t="s">
        <v>776</v>
      </c>
      <c r="AN67" s="9" t="s">
        <v>818</v>
      </c>
      <c r="AO67" s="9" t="s">
        <v>833</v>
      </c>
      <c r="AP67" s="9" t="s">
        <v>275</v>
      </c>
      <c r="AQ67" s="9" t="s">
        <v>944</v>
      </c>
      <c r="AR67" s="25" t="s">
        <v>203</v>
      </c>
      <c r="AS67" s="10" t="s">
        <v>297</v>
      </c>
      <c r="AT67" s="10" t="s">
        <v>312</v>
      </c>
      <c r="AU67" s="10" t="s">
        <v>328</v>
      </c>
      <c r="AV67" s="10" t="s">
        <v>352</v>
      </c>
      <c r="AW67" s="10" t="s">
        <v>402</v>
      </c>
      <c r="AX67" s="10" t="s">
        <v>418</v>
      </c>
      <c r="AY67" s="10" t="s">
        <v>442</v>
      </c>
      <c r="AZ67" s="10" t="s">
        <v>458</v>
      </c>
      <c r="BA67" s="10" t="s">
        <v>482</v>
      </c>
      <c r="BB67" t="s">
        <v>978</v>
      </c>
      <c r="BC67" s="24" t="s">
        <v>992</v>
      </c>
      <c r="BD67" s="10" t="s">
        <v>508</v>
      </c>
      <c r="BE67" s="10" t="s">
        <v>532</v>
      </c>
      <c r="BF67" s="10" t="s">
        <v>553</v>
      </c>
      <c r="BG67" s="10" t="s">
        <v>575</v>
      </c>
      <c r="BI67" s="10" t="s">
        <v>373</v>
      </c>
      <c r="BK67" s="23" t="s">
        <v>1002</v>
      </c>
    </row>
    <row r="68" spans="1:63" ht="15" customHeight="1">
      <c r="A68" s="26">
        <v>77</v>
      </c>
      <c r="B68" s="17" t="s">
        <v>1175</v>
      </c>
      <c r="C68" s="17">
        <v>11</v>
      </c>
      <c r="D68" s="17">
        <v>44</v>
      </c>
      <c r="E68" s="26" t="s">
        <v>1065</v>
      </c>
      <c r="F68" s="17" t="s">
        <v>17</v>
      </c>
      <c r="G68" s="17" t="s">
        <v>914</v>
      </c>
      <c r="H68" s="17" t="s">
        <v>79</v>
      </c>
      <c r="I68" s="31" t="s">
        <v>1176</v>
      </c>
      <c r="K68" s="7"/>
      <c r="L68" s="7" t="s">
        <v>114</v>
      </c>
      <c r="M68" s="7" t="s">
        <v>130</v>
      </c>
      <c r="N68" s="7" t="s">
        <v>955</v>
      </c>
      <c r="O68" s="9" t="s">
        <v>851</v>
      </c>
      <c r="Q68" s="9" t="s">
        <v>879</v>
      </c>
      <c r="S68" s="9" t="s">
        <v>902</v>
      </c>
      <c r="U68" s="10" t="s">
        <v>652</v>
      </c>
      <c r="V68" s="12" t="s">
        <v>176</v>
      </c>
      <c r="X68" s="9" t="s">
        <v>671</v>
      </c>
      <c r="Y68" s="8" t="s">
        <v>202</v>
      </c>
      <c r="Z68" s="9" t="s">
        <v>694</v>
      </c>
      <c r="AD68" s="9" t="s">
        <v>240</v>
      </c>
      <c r="AE68" s="9" t="s">
        <v>754</v>
      </c>
      <c r="AG68" s="9" t="s">
        <v>262</v>
      </c>
      <c r="AH68" s="21"/>
      <c r="AI68" s="19" t="s">
        <v>723</v>
      </c>
      <c r="AK68" s="9" t="s">
        <v>777</v>
      </c>
      <c r="AN68" s="9" t="s">
        <v>819</v>
      </c>
      <c r="AO68" s="9" t="s">
        <v>1180</v>
      </c>
      <c r="AP68" s="9" t="s">
        <v>276</v>
      </c>
      <c r="AQ68" s="9" t="s">
        <v>945</v>
      </c>
      <c r="AR68" s="25" t="s">
        <v>204</v>
      </c>
      <c r="AS68" s="10" t="s">
        <v>1039</v>
      </c>
      <c r="AT68" s="10" t="s">
        <v>313</v>
      </c>
      <c r="AU68" s="10" t="s">
        <v>329</v>
      </c>
      <c r="AV68" s="10" t="s">
        <v>353</v>
      </c>
      <c r="AW68" s="10" t="s">
        <v>401</v>
      </c>
      <c r="AX68" s="10" t="s">
        <v>419</v>
      </c>
      <c r="AY68" s="10" t="s">
        <v>443</v>
      </c>
      <c r="AZ68" s="10" t="s">
        <v>459</v>
      </c>
      <c r="BB68" t="s">
        <v>979</v>
      </c>
      <c r="BC68" s="24" t="s">
        <v>493</v>
      </c>
      <c r="BD68" s="10" t="s">
        <v>509</v>
      </c>
      <c r="BE68" s="10" t="s">
        <v>533</v>
      </c>
      <c r="BF68" s="10" t="s">
        <v>554</v>
      </c>
      <c r="BG68" s="10" t="s">
        <v>576</v>
      </c>
      <c r="BI68" s="10" t="s">
        <v>374</v>
      </c>
      <c r="BK68" s="23" t="s">
        <v>1003</v>
      </c>
    </row>
    <row r="69" spans="1:63" ht="15" customHeight="1">
      <c r="A69" s="26">
        <v>79</v>
      </c>
      <c r="B69" s="26" t="s">
        <v>1190</v>
      </c>
      <c r="C69" s="26">
        <v>11</v>
      </c>
      <c r="D69" s="26">
        <v>40</v>
      </c>
      <c r="E69" s="26" t="s">
        <v>1065</v>
      </c>
      <c r="F69" s="29" t="s">
        <v>17</v>
      </c>
      <c r="G69" s="29" t="s">
        <v>1112</v>
      </c>
      <c r="H69" s="26" t="s">
        <v>79</v>
      </c>
      <c r="K69" s="7"/>
      <c r="L69" s="7" t="s">
        <v>113</v>
      </c>
      <c r="M69" s="7"/>
      <c r="N69" s="7" t="s">
        <v>146</v>
      </c>
      <c r="O69" s="9" t="s">
        <v>853</v>
      </c>
      <c r="Q69" s="9" t="s">
        <v>881</v>
      </c>
      <c r="S69" s="9" t="s">
        <v>904</v>
      </c>
      <c r="U69" s="15"/>
      <c r="V69" s="12" t="s">
        <v>178</v>
      </c>
      <c r="X69" s="9" t="s">
        <v>673</v>
      </c>
      <c r="Y69" s="8" t="s">
        <v>618</v>
      </c>
      <c r="Z69" s="9" t="s">
        <v>696</v>
      </c>
      <c r="AD69" s="9" t="s">
        <v>242</v>
      </c>
      <c r="AE69" s="9" t="s">
        <v>756</v>
      </c>
      <c r="AG69" s="9" t="s">
        <v>264</v>
      </c>
      <c r="AH69" s="21"/>
      <c r="AI69" s="19" t="s">
        <v>711</v>
      </c>
      <c r="AK69" s="9" t="s">
        <v>779</v>
      </c>
      <c r="AN69" s="9" t="s">
        <v>1181</v>
      </c>
      <c r="AP69" s="9" t="s">
        <v>272</v>
      </c>
      <c r="AQ69" s="9" t="s">
        <v>947</v>
      </c>
      <c r="AR69" s="25" t="s">
        <v>191</v>
      </c>
      <c r="AS69" s="10" t="s">
        <v>1037</v>
      </c>
      <c r="AU69" s="10" t="s">
        <v>331</v>
      </c>
      <c r="AV69" s="10" t="s">
        <v>355</v>
      </c>
      <c r="AW69" s="10" t="s">
        <v>959</v>
      </c>
      <c r="AX69" s="10" t="s">
        <v>421</v>
      </c>
      <c r="AZ69" s="10" t="s">
        <v>461</v>
      </c>
      <c r="BB69" t="s">
        <v>981</v>
      </c>
      <c r="BC69" s="24" t="s">
        <v>993</v>
      </c>
      <c r="BD69" s="10" t="s">
        <v>511</v>
      </c>
      <c r="BE69" s="10" t="s">
        <v>535</v>
      </c>
      <c r="BF69" s="10" t="s">
        <v>556</v>
      </c>
      <c r="BG69" s="11" t="s">
        <v>578</v>
      </c>
      <c r="BI69" s="10" t="s">
        <v>376</v>
      </c>
      <c r="BK69" s="23" t="s">
        <v>1005</v>
      </c>
    </row>
    <row r="70" spans="1:63" ht="15" customHeight="1">
      <c r="A70" s="26">
        <v>80</v>
      </c>
      <c r="B70" s="26" t="s">
        <v>1191</v>
      </c>
      <c r="C70" s="26">
        <v>11</v>
      </c>
      <c r="D70" s="26">
        <v>40</v>
      </c>
      <c r="E70" s="26" t="s">
        <v>1065</v>
      </c>
      <c r="F70" s="26" t="s">
        <v>17</v>
      </c>
      <c r="G70" s="26" t="s">
        <v>896</v>
      </c>
      <c r="H70" s="26" t="s">
        <v>79</v>
      </c>
      <c r="K70" s="7"/>
      <c r="L70" s="34" t="s">
        <v>112</v>
      </c>
      <c r="N70" s="7" t="s">
        <v>147</v>
      </c>
      <c r="O70" s="9" t="s">
        <v>854</v>
      </c>
      <c r="Q70" s="9" t="s">
        <v>882</v>
      </c>
      <c r="R70" s="20"/>
      <c r="S70" s="9" t="s">
        <v>905</v>
      </c>
      <c r="U70" s="15"/>
      <c r="V70" s="12" t="s">
        <v>179</v>
      </c>
      <c r="X70" s="9" t="s">
        <v>679</v>
      </c>
      <c r="Y70" s="8" t="s">
        <v>619</v>
      </c>
      <c r="Z70" s="9" t="s">
        <v>697</v>
      </c>
      <c r="AD70" s="9" t="s">
        <v>243</v>
      </c>
      <c r="AE70" s="9" t="s">
        <v>757</v>
      </c>
      <c r="AG70" s="9" t="s">
        <v>265</v>
      </c>
      <c r="AI70" s="19" t="s">
        <v>957</v>
      </c>
      <c r="AK70" s="9" t="s">
        <v>780</v>
      </c>
      <c r="AN70" s="9" t="s">
        <v>1183</v>
      </c>
      <c r="AP70" s="9" t="s">
        <v>282</v>
      </c>
      <c r="AQ70" s="9" t="s">
        <v>948</v>
      </c>
      <c r="AR70" s="25" t="s">
        <v>206</v>
      </c>
      <c r="AS70" s="10" t="s">
        <v>1036</v>
      </c>
      <c r="AU70" s="10" t="s">
        <v>332</v>
      </c>
      <c r="AV70" s="10" t="s">
        <v>356</v>
      </c>
      <c r="AW70" s="10" t="s">
        <v>400</v>
      </c>
      <c r="AX70" s="10" t="s">
        <v>422</v>
      </c>
      <c r="AZ70" s="10" t="s">
        <v>462</v>
      </c>
      <c r="BB70" t="s">
        <v>982</v>
      </c>
      <c r="BC70" s="24" t="s">
        <v>994</v>
      </c>
      <c r="BD70" s="10" t="s">
        <v>512</v>
      </c>
      <c r="BE70" s="10" t="s">
        <v>1052</v>
      </c>
      <c r="BF70" s="10" t="s">
        <v>557</v>
      </c>
      <c r="BG70" s="11" t="s">
        <v>579</v>
      </c>
      <c r="BI70" s="10" t="s">
        <v>377</v>
      </c>
      <c r="BK70" s="23" t="s">
        <v>1006</v>
      </c>
    </row>
    <row r="71" spans="1:63" ht="15" customHeight="1">
      <c r="A71" s="26">
        <v>81</v>
      </c>
      <c r="B71" s="26" t="s">
        <v>1170</v>
      </c>
      <c r="C71" s="26">
        <v>11</v>
      </c>
      <c r="D71" s="26">
        <v>33</v>
      </c>
      <c r="E71" s="26" t="s">
        <v>1065</v>
      </c>
      <c r="F71" s="29" t="s">
        <v>17</v>
      </c>
      <c r="G71" s="26" t="s">
        <v>891</v>
      </c>
      <c r="H71" s="26" t="s">
        <v>79</v>
      </c>
      <c r="I71" s="30"/>
      <c r="K71" s="7"/>
      <c r="L71" s="7" t="s">
        <v>111</v>
      </c>
      <c r="O71" s="9" t="s">
        <v>855</v>
      </c>
      <c r="Q71" s="9" t="s">
        <v>883</v>
      </c>
      <c r="R71" s="20"/>
      <c r="S71" s="9" t="s">
        <v>906</v>
      </c>
      <c r="U71" s="15"/>
      <c r="V71" s="12" t="s">
        <v>180</v>
      </c>
      <c r="X71" s="9" t="s">
        <v>674</v>
      </c>
      <c r="Y71" s="8" t="s">
        <v>620</v>
      </c>
      <c r="Z71" s="9" t="s">
        <v>698</v>
      </c>
      <c r="AD71" s="9" t="s">
        <v>244</v>
      </c>
      <c r="AE71" s="9" t="s">
        <v>758</v>
      </c>
      <c r="AG71" s="9" t="s">
        <v>266</v>
      </c>
      <c r="AI71" s="19" t="s">
        <v>727</v>
      </c>
      <c r="AK71" s="9" t="s">
        <v>781</v>
      </c>
      <c r="AP71" s="9" t="s">
        <v>278</v>
      </c>
      <c r="AQ71" s="9" t="s">
        <v>949</v>
      </c>
      <c r="AR71" s="25" t="s">
        <v>207</v>
      </c>
      <c r="AS71" s="10" t="s">
        <v>1035</v>
      </c>
      <c r="AU71" s="10" t="s">
        <v>333</v>
      </c>
      <c r="AV71" s="10" t="s">
        <v>357</v>
      </c>
      <c r="AW71" s="10" t="s">
        <v>399</v>
      </c>
      <c r="AX71" s="10" t="s">
        <v>423</v>
      </c>
      <c r="AZ71" s="10" t="s">
        <v>463</v>
      </c>
      <c r="BB71" t="s">
        <v>623</v>
      </c>
      <c r="BC71" s="24" t="s">
        <v>486</v>
      </c>
      <c r="BD71" s="10" t="s">
        <v>513</v>
      </c>
      <c r="BE71" s="10" t="s">
        <v>536</v>
      </c>
      <c r="BF71" s="10" t="s">
        <v>558</v>
      </c>
      <c r="BG71" s="10" t="s">
        <v>580</v>
      </c>
      <c r="BI71" s="10" t="s">
        <v>378</v>
      </c>
      <c r="BK71" s="22" t="s">
        <v>1007</v>
      </c>
    </row>
    <row r="72" spans="1:63" ht="15" customHeight="1">
      <c r="A72" s="26">
        <v>82</v>
      </c>
      <c r="B72" s="17" t="s">
        <v>1192</v>
      </c>
      <c r="C72" s="17">
        <v>11</v>
      </c>
      <c r="D72" s="17">
        <v>32</v>
      </c>
      <c r="E72" s="26" t="s">
        <v>1065</v>
      </c>
      <c r="F72" s="17" t="s">
        <v>17</v>
      </c>
      <c r="G72" s="17" t="s">
        <v>914</v>
      </c>
      <c r="H72" s="17" t="s">
        <v>79</v>
      </c>
      <c r="I72" s="30" t="s">
        <v>1182</v>
      </c>
      <c r="K72" s="7"/>
      <c r="L72" s="7" t="s">
        <v>110</v>
      </c>
      <c r="N72" s="7"/>
      <c r="O72" s="9" t="s">
        <v>856</v>
      </c>
      <c r="Q72" s="9" t="s">
        <v>884</v>
      </c>
      <c r="R72" s="20"/>
      <c r="S72" s="9" t="s">
        <v>907</v>
      </c>
      <c r="U72" s="15"/>
      <c r="V72" s="12" t="s">
        <v>181</v>
      </c>
      <c r="X72" s="9" t="s">
        <v>675</v>
      </c>
      <c r="Y72" s="8" t="s">
        <v>621</v>
      </c>
      <c r="Z72" s="9" t="s">
        <v>699</v>
      </c>
      <c r="AD72" s="9" t="s">
        <v>245</v>
      </c>
      <c r="AE72" s="9" t="s">
        <v>759</v>
      </c>
      <c r="AI72" s="19" t="s">
        <v>707</v>
      </c>
      <c r="AK72" s="9" t="s">
        <v>782</v>
      </c>
      <c r="AP72" s="9" t="s">
        <v>279</v>
      </c>
      <c r="AQ72" s="9" t="s">
        <v>950</v>
      </c>
      <c r="AR72" s="25" t="s">
        <v>208</v>
      </c>
      <c r="AS72" s="10" t="s">
        <v>1034</v>
      </c>
      <c r="AU72" s="10" t="s">
        <v>334</v>
      </c>
      <c r="AV72" s="10" t="s">
        <v>358</v>
      </c>
      <c r="AW72" s="10" t="s">
        <v>396</v>
      </c>
      <c r="AX72" s="10" t="s">
        <v>424</v>
      </c>
      <c r="AZ72" s="10" t="s">
        <v>464</v>
      </c>
      <c r="BB72" t="s">
        <v>624</v>
      </c>
      <c r="BC72" s="24" t="s">
        <v>485</v>
      </c>
      <c r="BD72" s="10" t="s">
        <v>514</v>
      </c>
      <c r="BE72" s="10" t="s">
        <v>537</v>
      </c>
      <c r="BF72" s="10" t="s">
        <v>559</v>
      </c>
      <c r="BG72" s="10" t="s">
        <v>581</v>
      </c>
      <c r="BI72" s="10" t="s">
        <v>379</v>
      </c>
      <c r="BK72" s="23" t="s">
        <v>1008</v>
      </c>
    </row>
    <row r="73" spans="1:63" ht="15" customHeight="1">
      <c r="A73" s="26">
        <v>83</v>
      </c>
      <c r="B73" s="26" t="s">
        <v>1189</v>
      </c>
      <c r="C73" s="26">
        <v>11</v>
      </c>
      <c r="D73" s="26">
        <v>29</v>
      </c>
      <c r="E73" s="26" t="s">
        <v>1065</v>
      </c>
      <c r="F73" s="29" t="s">
        <v>17</v>
      </c>
      <c r="G73" s="29" t="s">
        <v>894</v>
      </c>
      <c r="H73" s="26" t="s">
        <v>79</v>
      </c>
    </row>
    <row r="74" spans="1:63" ht="15" customHeight="1">
      <c r="A74" s="26">
        <v>84</v>
      </c>
      <c r="B74" s="17" t="s">
        <v>1187</v>
      </c>
      <c r="C74" s="17">
        <v>11</v>
      </c>
      <c r="D74" s="17">
        <v>25.5</v>
      </c>
      <c r="E74" s="26" t="s">
        <v>1065</v>
      </c>
      <c r="F74" s="17" t="s">
        <v>17</v>
      </c>
      <c r="G74" s="17" t="s">
        <v>912</v>
      </c>
      <c r="H74" s="17" t="s">
        <v>79</v>
      </c>
    </row>
    <row r="75" spans="1:63" ht="15" customHeight="1">
      <c r="A75" s="26">
        <v>85</v>
      </c>
      <c r="B75" s="29" t="s">
        <v>1171</v>
      </c>
      <c r="C75" s="29">
        <v>11</v>
      </c>
      <c r="D75" s="26">
        <v>24.5</v>
      </c>
      <c r="E75" s="26" t="s">
        <v>1065</v>
      </c>
      <c r="F75" s="29" t="s">
        <v>17</v>
      </c>
      <c r="G75" s="26" t="s">
        <v>1093</v>
      </c>
      <c r="H75" s="26" t="s">
        <v>79</v>
      </c>
      <c r="I75" s="28"/>
    </row>
    <row r="532" spans="11:66" ht="15" customHeight="1">
      <c r="K532" s="6">
        <v>1</v>
      </c>
      <c r="L532" s="6">
        <v>2</v>
      </c>
      <c r="M532" s="6">
        <v>3</v>
      </c>
      <c r="N532" s="6">
        <v>4</v>
      </c>
      <c r="O532" s="6">
        <v>5</v>
      </c>
      <c r="P532" s="6">
        <v>6</v>
      </c>
      <c r="Q532" s="6">
        <v>7</v>
      </c>
      <c r="R532" s="6">
        <v>8</v>
      </c>
      <c r="S532" s="6">
        <v>9</v>
      </c>
      <c r="T532" s="6">
        <v>10</v>
      </c>
      <c r="U532" s="6">
        <v>11</v>
      </c>
      <c r="V532" s="6">
        <v>12</v>
      </c>
      <c r="W532" s="6">
        <v>13</v>
      </c>
      <c r="X532" s="6">
        <v>14</v>
      </c>
      <c r="Y532" s="6">
        <v>15</v>
      </c>
      <c r="Z532" s="6">
        <v>16</v>
      </c>
      <c r="AA532" s="6">
        <v>17</v>
      </c>
      <c r="AB532" s="6">
        <v>18</v>
      </c>
      <c r="AC532" s="6">
        <v>19</v>
      </c>
      <c r="AD532" s="6">
        <v>20</v>
      </c>
      <c r="AE532" s="6">
        <v>21</v>
      </c>
      <c r="AF532" s="6">
        <v>22</v>
      </c>
      <c r="AG532" s="6">
        <v>23</v>
      </c>
      <c r="AH532" s="6">
        <v>24</v>
      </c>
      <c r="AI532" s="6">
        <v>25</v>
      </c>
      <c r="AJ532" s="6">
        <v>26</v>
      </c>
      <c r="AK532" s="6">
        <v>27</v>
      </c>
      <c r="AL532" s="6">
        <v>28</v>
      </c>
      <c r="AM532" s="6">
        <v>29</v>
      </c>
      <c r="AN532" s="6">
        <v>30</v>
      </c>
      <c r="AO532" s="6">
        <v>31</v>
      </c>
      <c r="AP532" s="6">
        <v>32</v>
      </c>
      <c r="AQ532" s="6">
        <v>33</v>
      </c>
      <c r="AR532" s="6">
        <v>34</v>
      </c>
      <c r="AS532" s="6">
        <v>35</v>
      </c>
      <c r="AT532" s="6">
        <v>36</v>
      </c>
      <c r="AU532" s="6">
        <v>37</v>
      </c>
      <c r="AV532" s="6">
        <v>38</v>
      </c>
      <c r="AW532" s="6">
        <v>39</v>
      </c>
      <c r="AX532" s="6">
        <v>40</v>
      </c>
      <c r="AY532" s="6">
        <v>41</v>
      </c>
      <c r="AZ532" s="6">
        <v>42</v>
      </c>
      <c r="BA532" s="6">
        <v>43</v>
      </c>
      <c r="BB532" s="6">
        <v>44</v>
      </c>
      <c r="BC532" s="6">
        <v>45</v>
      </c>
      <c r="BD532" s="6">
        <v>46</v>
      </c>
      <c r="BE532" s="6">
        <v>47</v>
      </c>
      <c r="BF532" s="6">
        <v>48</v>
      </c>
      <c r="BG532" s="6">
        <v>49</v>
      </c>
      <c r="BH532" s="6">
        <v>50</v>
      </c>
      <c r="BI532" s="6">
        <v>51</v>
      </c>
      <c r="BJ532" s="6">
        <v>52</v>
      </c>
      <c r="BK532" s="6">
        <v>53</v>
      </c>
      <c r="BL532" s="6">
        <v>54</v>
      </c>
      <c r="BM532" s="6">
        <v>55</v>
      </c>
      <c r="BN532" s="6">
        <v>56</v>
      </c>
    </row>
  </sheetData>
  <sheetProtection insertHyperlinks="0" sort="0" autoFilter="0" pivotTables="0"/>
  <protectedRanges>
    <protectedRange sqref="A1:I1 A76:I1048576" name="Диапазон1"/>
    <protectedRange sqref="H2:H59 A2:A75" name="Диапазон1_16"/>
    <protectedRange sqref="I2:I14 B3:G14 B2:F2" name="Диапазон1_2"/>
    <protectedRange sqref="B15:G16 I15:I20 B20:D20 F20:G20 E20:E29 B18:G19 B17:F17" name="Диапазон1_39"/>
    <protectedRange sqref="B21:D29 I21:I29 F21:G29" name="Диапазон1_40"/>
    <protectedRange sqref="I30:I44 B30:G34 B36:G44 B35:F35" name="Диапазон1_12"/>
    <protectedRange sqref="I45:I59 B45:G59" name="Диапазон1_9"/>
    <protectedRange sqref="B60:I60 B65:D72 F65:I72 E65:E75 B62:I64 B61:F61 H61:I61" name="Диапазон1_13"/>
    <protectedRange sqref="B73:D74 F73:I74" name="Диапазон1_1"/>
    <protectedRange sqref="B75:D75 F75:I75" name="Диапазон1_3"/>
    <protectedRange sqref="G2" name="Диапазон1_15"/>
    <protectedRange sqref="G17" name="Диапазон1_15_1"/>
    <protectedRange sqref="G35" name="Диапазон1_15_2"/>
    <protectedRange sqref="G61" name="Диапазон1_15_4"/>
  </protectedRanges>
  <sortState ref="A2:I139">
    <sortCondition ref="C2:C139"/>
  </sortState>
  <dataConsolidate/>
  <dataValidations count="5">
    <dataValidation type="list" allowBlank="1" showInputMessage="1" showErrorMessage="1" sqref="JC60:JC72 SY60:SY72 ACU60:ACU72 AMQ60:AMQ72 AWM60:AWM72 BGI60:BGI72 BQE60:BQE72 CAA60:CAA72 CJW60:CJW72 CTS60:CTS72 DDO60:DDO72 DNK60:DNK72 DXG60:DXG72 EHC60:EHC72 EQY60:EQY72 FAU60:FAU72 FKQ60:FKQ72 FUM60:FUM72 GEI60:GEI72 GOE60:GOE72 GYA60:GYA72 HHW60:HHW72 HRS60:HRS72 IBO60:IBO72 ILK60:ILK72 IVG60:IVG72 JFC60:JFC72 JOY60:JOY72 JYU60:JYU72 KIQ60:KIQ72 KSM60:KSM72 LCI60:LCI72 LME60:LME72 LWA60:LWA72 MFW60:MFW72 MPS60:MPS72 MZO60:MZO72 NJK60:NJK72 NTG60:NTG72 ODC60:ODC72 OMY60:OMY72 OWU60:OWU72 PGQ60:PGQ72 PQM60:PQM72 QAI60:QAI72 QKE60:QKE72 QUA60:QUA72 RDW60:RDW72 RNS60:RNS72 RXO60:RXO72 SHK60:SHK72 SRG60:SRG72 TBC60:TBC72 TKY60:TKY72 TUU60:TUU72 UEQ60:UEQ72 UOM60:UOM72 UYI60:UYI72 VIE60:VIE72 VSA60:VSA72 WBW60:WBW72 WLS60:WLS72 WVO60:WVO72 G2:G1048576">
      <formula1>INDIRECT(SUBSTITUTE($F2," ","_"))</formula1>
    </dataValidation>
    <dataValidation type="list" allowBlank="1" showInputMessage="1" showErrorMessage="1" sqref="C2:C1048576 WVK60:WVK72 WLO60:WLO72 WBS60:WBS72 VRW60:VRW72 VIA60:VIA72 UYE60:UYE72 UOI60:UOI72 UEM60:UEM72 TUQ60:TUQ72 TKU60:TKU72 TAY60:TAY72 SRC60:SRC72 SHG60:SHG72 RXK60:RXK72 RNO60:RNO72 RDS60:RDS72 QTW60:QTW72 QKA60:QKA72 QAE60:QAE72 PQI60:PQI72 PGM60:PGM72 OWQ60:OWQ72 OMU60:OMU72 OCY60:OCY72 NTC60:NTC72 NJG60:NJG72 MZK60:MZK72 MPO60:MPO72 MFS60:MFS72 LVW60:LVW72 LMA60:LMA72 LCE60:LCE72 KSI60:KSI72 KIM60:KIM72 JYQ60:JYQ72 JOU60:JOU72 JEY60:JEY72 IVC60:IVC72 ILG60:ILG72 IBK60:IBK72 HRO60:HRO72 HHS60:HHS72 GXW60:GXW72 GOA60:GOA72 GEE60:GEE72 FUI60:FUI72 FKM60:FKM72 FAQ60:FAQ72 EQU60:EQU72 EGY60:EGY72 DXC60:DXC72 DNG60:DNG72 DDK60:DDK72 CTO60:CTO72 CJS60:CJS72 BZW60:BZW72 BQA60:BQA72 BGE60:BGE72 AWI60:AWI72 AMM60:AMM72 ACQ60:ACQ72 SU60:SU72 IY60:IY72">
      <formula1>классы</formula1>
    </dataValidation>
    <dataValidation type="list" allowBlank="1" showInputMessage="1" showErrorMessage="1" sqref="JA60:JA72 WVM60:WVM72 WLQ60:WLQ72 WBU60:WBU72 VRY60:VRY72 VIC60:VIC72 UYG60:UYG72 UOK60:UOK72 UEO60:UEO72 TUS60:TUS72 TKW60:TKW72 TBA60:TBA72 SRE60:SRE72 SHI60:SHI72 RXM60:RXM72 RNQ60:RNQ72 RDU60:RDU72 QTY60:QTY72 QKC60:QKC72 QAG60:QAG72 PQK60:PQK72 PGO60:PGO72 OWS60:OWS72 OMW60:OMW72 ODA60:ODA72 NTE60:NTE72 NJI60:NJI72 MZM60:MZM72 MPQ60:MPQ72 MFU60:MFU72 LVY60:LVY72 LMC60:LMC72 LCG60:LCG72 KSK60:KSK72 KIO60:KIO72 JYS60:JYS72 JOW60:JOW72 JFA60:JFA72 IVE60:IVE72 ILI60:ILI72 IBM60:IBM72 HRQ60:HRQ72 HHU60:HHU72 GXY60:GXY72 GOC60:GOC72 GEG60:GEG72 FUK60:FUK72 FKO60:FKO72 FAS60:FAS72 EQW60:EQW72 EHA60:EHA72 DXE60:DXE72 DNI60:DNI72 DDM60:DDM72 CTQ60:CTQ72 CJU60:CJU72 BZY60:BZY72 BQC60:BQC72 BGG60:BGG72 AWK60:AWK72 AMO60:AMO72 ACS60:ACS72 SW60:SW72 E2:E1048576">
      <formula1>Статус</formula1>
    </dataValidation>
    <dataValidation type="list" allowBlank="1" showInputMessage="1" showErrorMessage="1" sqref="H2:H1048576 WVP60:WVP72 WLT60:WLT72 WBX60:WBX72 VSB60:VSB72 VIF60:VIF72 UYJ60:UYJ72 UON60:UON72 UER60:UER72 TUV60:TUV72 TKZ60:TKZ72 TBD60:TBD72 SRH60:SRH72 SHL60:SHL72 RXP60:RXP72 RNT60:RNT72 RDX60:RDX72 QUB60:QUB72 QKF60:QKF72 QAJ60:QAJ72 PQN60:PQN72 PGR60:PGR72 OWV60:OWV72 OMZ60:OMZ72 ODD60:ODD72 NTH60:NTH72 NJL60:NJL72 MZP60:MZP72 MPT60:MPT72 MFX60:MFX72 LWB60:LWB72 LMF60:LMF72 LCJ60:LCJ72 KSN60:KSN72 KIR60:KIR72 JYV60:JYV72 JOZ60:JOZ72 JFD60:JFD72 IVH60:IVH72 ILL60:ILL72 IBP60:IBP72 HRT60:HRT72 HHX60:HHX72 GYB60:GYB72 GOF60:GOF72 GEJ60:GEJ72 FUN60:FUN72 FKR60:FKR72 FAV60:FAV72 EQZ60:EQZ72 EHD60:EHD72 DXH60:DXH72 DNL60:DNL72 DDP60:DDP72 CTT60:CTT72 CJX60:CJX72 CAB60:CAB72 BQF60:BQF72 BGJ60:BGJ72 AWN60:AWN72 AMR60:AMR72 ACV60:ACV72 SZ60:SZ72 JD60:JD72">
      <formula1>Предметы</formula1>
    </dataValidation>
    <dataValidation type="list" allowBlank="1" showInputMessage="1" showErrorMessage="1" sqref="F2:F1048576 WVN60:WVN72 WLR60:WLR72 WBV60:WBV72 VRZ60:VRZ72 VID60:VID72 UYH60:UYH72 UOL60:UOL72 UEP60:UEP72 TUT60:TUT72 TKX60:TKX72 TBB60:TBB72 SRF60:SRF72 SHJ60:SHJ72 RXN60:RXN72 RNR60:RNR72 RDV60:RDV72 QTZ60:QTZ72 QKD60:QKD72 QAH60:QAH72 PQL60:PQL72 PGP60:PGP72 OWT60:OWT72 OMX60:OMX72 ODB60:ODB72 NTF60:NTF72 NJJ60:NJJ72 MZN60:MZN72 MPR60:MPR72 MFV60:MFV72 LVZ60:LVZ72 LMD60:LMD72 LCH60:LCH72 KSL60:KSL72 KIP60:KIP72 JYT60:JYT72 JOX60:JOX72 JFB60:JFB72 IVF60:IVF72 ILJ60:ILJ72 IBN60:IBN72 HRR60:HRR72 HHV60:HHV72 GXZ60:GXZ72 GOD60:GOD72 GEH60:GEH72 FUL60:FUL72 FKP60:FKP72 FAT60:FAT72 EQX60:EQX72 EHB60:EHB72 DXF60:DXF72 DNJ60:DNJ72 DDN60:DDN72 CTR60:CTR72 CJV60:CJV72 BZZ60:BZZ72 BQD60:BQD72 BGH60:BGH72 AWL60:AWL72 AMP60:AMP72 ACT60:ACT72 SX60:SX72 JB60:JB72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6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2020-11-19T09:59:31Z</cp:lastPrinted>
  <dcterms:created xsi:type="dcterms:W3CDTF">2018-09-11T07:23:41Z</dcterms:created>
  <dcterms:modified xsi:type="dcterms:W3CDTF">2020-11-26T08:35:34Z</dcterms:modified>
</cp:coreProperties>
</file>