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0" yWindow="0" windowWidth="15390" windowHeight="7725"/>
  </bookViews>
  <sheets>
    <sheet name="Ведомость" sheetId="1" r:id="rId1"/>
    <sheet name="Лист2" sheetId="2" state="hidden" r:id="rId2"/>
  </sheets>
  <definedNames>
    <definedName name="Агульский_район">Ведомость!#REF!</definedName>
    <definedName name="Акушинский_район">Ведомость!#REF!</definedName>
    <definedName name="Ахвахский_район">Ведомость!#REF!</definedName>
    <definedName name="Ахтынский_район">Ведомость!#REF!</definedName>
    <definedName name="Бабаюртовский_район">Ведомость!#REF!</definedName>
    <definedName name="Бежтинский_участок">Ведомость!#REF!</definedName>
    <definedName name="Ботлихский_район">Ведомость!#REF!</definedName>
    <definedName name="Буйнакск">Ведомость!#REF!</definedName>
    <definedName name="Буйнакский_район">Ведомость!#REF!</definedName>
    <definedName name="ГБОУ_РД__Республиканский_центр_образования">Ведомость!#REF!</definedName>
    <definedName name="ГБОУ_РД__РЛИ__ЦОД__ОЦ__Развитие">Ведомость!#REF!</definedName>
    <definedName name="ГБОУ_РД__РМЛИ_ДОД">Ведомость!#REF!</definedName>
    <definedName name="ГБОУ_РД_Республиканский_центр_образования">Ведомость!#REF!</definedName>
    <definedName name="ГБОУ_РД_РЛИ_ЦОД">Ведомость!#REF!</definedName>
    <definedName name="ГБОУ_РД_РМЛИ_ДОД">Ведомость!#REF!</definedName>
    <definedName name="Гергебельский_район">Ведомость!#REF!</definedName>
    <definedName name="ГКУ_РД__ЦОДОУ_ЗОЖ">Ведомость!#REF!</definedName>
    <definedName name="ГКУ_РД_ЦОДОУ_ЗОЖ">Ведомость!$BL$2:$BL$12</definedName>
    <definedName name="Гумбетовский_район">Ведомость!#REF!</definedName>
    <definedName name="Гунибский_район">Ведомость!#REF!</definedName>
    <definedName name="Дагестанские_Огни">Ведомость!#REF!</definedName>
    <definedName name="Дахадаевский_район">Ведомость!#REF!</definedName>
    <definedName name="Дербент">Ведомость!#REF!</definedName>
    <definedName name="Дербентский_район">Ведомость!#REF!</definedName>
    <definedName name="Докузпаринский_район">Ведомость!#REF!</definedName>
    <definedName name="Избербаш">Ведомость!#REF!</definedName>
    <definedName name="Казбековский_район">Ведомость!#REF!</definedName>
    <definedName name="Кайтагский_район">Ведомость!#REF!</definedName>
    <definedName name="Карабудахкентский_район">Ведомость!#REF!</definedName>
    <definedName name="Каспийск">Ведомость!#REF!</definedName>
    <definedName name="Каякентский_район">Ведомость!#REF!</definedName>
    <definedName name="Кизилюрт">Ведомость!#REF!</definedName>
    <definedName name="Кизилюртовский_район">Ведомость!#REF!</definedName>
    <definedName name="Кизляр">Ведомость!#REF!</definedName>
    <definedName name="Кизлярский_район">Ведомость!#REF!</definedName>
    <definedName name="Класс">Лист2!$A$1:$A$8</definedName>
    <definedName name="классы">Лист2!$A$1:$A$8</definedName>
    <definedName name="Кулинский_район">Ведомость!#REF!</definedName>
    <definedName name="Кумторкалинский_район">Ведомость!#REF!</definedName>
    <definedName name="Курахский_район">Ведомость!#REF!</definedName>
    <definedName name="Лакский_район">Ведомость!#REF!</definedName>
    <definedName name="Левашинский_район">Ведомость!#REF!</definedName>
    <definedName name="Магарамкентский_район">Ведомость!#REF!</definedName>
    <definedName name="Махачкала">Ведомость!$AS$2:$AS$12</definedName>
    <definedName name="МО">Лист2!#REF!</definedName>
    <definedName name="Новолакский_район">Ведомость!#REF!</definedName>
    <definedName name="Ногайский_район">Ведомость!#REF!</definedName>
    <definedName name="Предметы">Лист2!$A$11:$A$36</definedName>
    <definedName name="Рутульский_район">Ведомость!#REF!</definedName>
    <definedName name="Сергокалинский_район">Ведомость!#REF!</definedName>
    <definedName name="Статус">Лист2!$C$1:$C$3</definedName>
    <definedName name="Сулейман_Стальский_район">Ведомость!#REF!</definedName>
    <definedName name="Табасаранский_район">Ведомость!#REF!</definedName>
    <definedName name="Тарумовский_район">Ведомость!#REF!</definedName>
    <definedName name="Тляратинский_район">Ведомость!#REF!</definedName>
    <definedName name="Унцукульский_район">Ведомость!#REF!</definedName>
    <definedName name="Хасавюрт">Ведомость!#REF!</definedName>
    <definedName name="Хасавюртовский_район">Ведомость!#REF!</definedName>
    <definedName name="Хивский_район">Ведомость!#REF!</definedName>
    <definedName name="Хунзахский_район">Ведомость!#REF!</definedName>
    <definedName name="Цумадинский_район">Ведомость!#REF!</definedName>
    <definedName name="Цунтинский_район">Ведомость!#REF!</definedName>
    <definedName name="Чародинский_район">Ведомость!#REF!</definedName>
    <definedName name="Шамильский_район">Ведомость!#REF!</definedName>
    <definedName name="Южносухокумс">Ведомость!#REF!</definedName>
    <definedName name="Южносухокумск">Ведомость!#REF!</definedName>
  </definedNames>
  <calcPr calcId="125725" iterateDelta="1E-4"/>
</workbook>
</file>

<file path=xl/sharedStrings.xml><?xml version="1.0" encoding="utf-8"?>
<sst xmlns="http://schemas.openxmlformats.org/spreadsheetml/2006/main" count="8392" uniqueCount="1836">
  <si>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</si>
  <si>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</si>
  <si>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</si>
  <si>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</si>
  <si>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</si>
  <si>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</si>
  <si>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</si>
  <si>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</si>
  <si>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</si>
  <si>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</si>
  <si>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</si>
  <si>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</si>
  <si>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</si>
  <si>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</si>
  <si>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</si>
  <si>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</si>
  <si>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</si>
  <si>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</si>
  <si>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</si>
  <si>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</si>
  <si>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</si>
  <si>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</si>
  <si>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</si>
  <si>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</si>
  <si>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</si>
  <si>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</si>
  <si>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</si>
  <si>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</si>
  <si>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</si>
  <si>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</si>
  <si>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</si>
  <si>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</si>
  <si>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</si>
  <si>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</si>
  <si>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</si>
  <si>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</si>
  <si>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</si>
  <si>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</si>
  <si>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</si>
  <si>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</si>
  <si>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</si>
  <si>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</si>
  <si>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</si>
  <si>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</si>
  <si>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</si>
  <si>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</si>
  <si>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</si>
  <si>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</si>
  <si>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</si>
  <si>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</si>
  <si>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</si>
  <si>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</si>
  <si>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</si>
  <si>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</si>
  <si>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</si>
  <si>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</si>
  <si>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</si>
  <si>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</si>
  <si>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</si>
  <si>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</si>
  <si>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</si>
  <si>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</si>
  <si>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</si>
  <si>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</si>
  <si>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</si>
  <si>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</si>
  <si>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</si>
  <si>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</si>
  <si>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</si>
  <si>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</si>
  <si>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</si>
  <si>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</si>
  <si>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</si>
  <si>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</si>
  <si>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</si>
  <si>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</si>
  <si>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</si>
  <si>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</si>
  <si>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</si>
  <si>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</si>
  <si>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</si>
  <si>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</si>
  <si>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</si>
  <si>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</si>
  <si>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</si>
  <si>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</si>
  <si>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</si>
  <si>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</si>
  <si>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</si>
  <si>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</si>
  <si>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</si>
  <si>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</si>
  <si>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</si>
  <si>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</si>
  <si>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</si>
  <si>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</si>
  <si>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</si>
  <si>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</si>
  <si>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</si>
  <si>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</si>
  <si>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</si>
  <si>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</si>
  <si>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</si>
  <si>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</si>
  <si>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</si>
  <si>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</si>
  <si>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</si>
  <si>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</si>
  <si>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</si>
  <si>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</si>
  <si>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</si>
  <si>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</si>
  <si>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</si>
  <si>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</si>
  <si>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</si>
  <si>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</si>
  <si>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</si>
  <si>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</si>
  <si>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</si>
  <si>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</si>
  <si>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</si>
  <si>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</si>
  <si>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</si>
  <si>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</si>
  <si>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</si>
  <si>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</si>
  <si>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</si>
  <si>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</si>
  <si>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</si>
  <si>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</si>
  <si>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</si>
  <si>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</si>
  <si>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</si>
  <si>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</si>
  <si>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</si>
  <si>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</si>
  <si>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</si>
  <si>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</si>
  <si>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</si>
  <si>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</si>
  <si>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</si>
  <si>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</si>
  <si>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</si>
  <si>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</si>
  <si>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</si>
  <si>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</si>
  <si>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</si>
  <si>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</si>
  <si>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</si>
  <si>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</si>
  <si>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</si>
  <si>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</si>
  <si>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</si>
  <si>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</si>
  <si>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</si>
  <si>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</si>
  <si>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</si>
  <si>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</si>
  <si>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</si>
  <si>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</si>
  <si>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</si>
  <si>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</si>
  <si>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</si>
  <si>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</si>
  <si>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</si>
  <si>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</si>
  <si>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</si>
  <si>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</si>
  <si>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</si>
  <si>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</si>
  <si>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</si>
  <si>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</si>
  <si>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</si>
  <si>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</si>
  <si>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</si>
  <si>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</si>
  <si>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</si>
  <si>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</si>
  <si>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</si>
  <si>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</si>
  <si>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</si>
  <si>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</si>
  <si>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</si>
  <si>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</si>
  <si>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</si>
  <si>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</si>
  <si>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</si>
  <si>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</si>
  <si>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</si>
  <si>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</si>
  <si>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</si>
  <si>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</si>
  <si>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</si>
  <si>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</si>
  <si>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</si>
  <si>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2»</t>
  </si>
  <si>
    <t>МБОУ «СОШ №25»</t>
  </si>
  <si>
    <t>МБОУ «СОШ №40»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</si>
  <si>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</si>
  <si>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</si>
  <si>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</si>
  <si>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</si>
  <si>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</si>
  <si>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«Гимназия №37»</t>
  </si>
  <si>
    <t>МБОУ «Лицей №39»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</si>
  <si>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</si>
  <si>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</si>
  <si>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</si>
  <si>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</si>
  <si>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</si>
  <si>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</si>
  <si>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</si>
  <si>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</si>
  <si>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№24»</t>
  </si>
  <si>
    <t>МБОУ «Лицей №3»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</si>
  <si>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</si>
  <si>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</si>
  <si>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</si>
  <si>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</si>
  <si>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</si>
  <si>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</si>
  <si>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</si>
  <si>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</si>
  <si>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</si>
  <si>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</si>
  <si>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</si>
  <si>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</si>
  <si>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</si>
  <si>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</si>
  <si>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</si>
  <si>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</si>
  <si>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</si>
  <si>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</si>
  <si>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</si>
  <si>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</si>
  <si>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</si>
  <si>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</si>
  <si>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</si>
  <si>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</si>
  <si>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</si>
  <si>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</si>
  <si>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</si>
  <si>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</si>
  <si>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</si>
  <si>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</si>
  <si>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</si>
  <si>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</si>
  <si>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</si>
  <si>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</si>
  <si>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</si>
  <si>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</si>
  <si>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</si>
  <si>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</si>
  <si>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</si>
  <si>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</si>
  <si>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</si>
  <si>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</si>
  <si>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</si>
  <si>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</si>
  <si>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</si>
  <si>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</si>
  <si>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</si>
  <si>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</si>
  <si>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</si>
  <si>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</si>
  <si>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</si>
  <si>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</si>
  <si>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</si>
  <si>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</si>
  <si>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</si>
  <si>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</si>
  <si>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</si>
  <si>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</si>
  <si>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</si>
  <si>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</si>
  <si>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</si>
  <si>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</si>
  <si>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</si>
  <si>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</si>
  <si>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</si>
  <si>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</si>
  <si>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</si>
  <si>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</si>
  <si>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</si>
  <si>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</si>
  <si>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</si>
  <si>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</si>
  <si>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</si>
  <si>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</si>
  <si>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</si>
  <si>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</si>
  <si>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</si>
  <si>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</si>
  <si>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</si>
  <si>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</si>
  <si>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</si>
  <si>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</si>
  <si>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</si>
  <si>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</si>
  <si>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</si>
  <si>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</si>
  <si>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</si>
  <si>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</si>
  <si>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</si>
  <si>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</si>
  <si>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</si>
  <si>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</si>
  <si>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</si>
  <si>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</si>
  <si>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</si>
  <si>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</si>
  <si>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</si>
  <si>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</si>
  <si>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</si>
  <si>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</si>
  <si>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</si>
  <si>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</si>
  <si>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</si>
  <si>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</si>
  <si>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</si>
  <si>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</si>
  <si>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</si>
  <si>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</si>
  <si>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</si>
  <si>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</si>
  <si>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</si>
  <si>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</si>
  <si>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</si>
  <si>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</si>
  <si>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</si>
  <si>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</si>
  <si>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</si>
  <si>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</si>
  <si>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</si>
  <si>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</si>
  <si>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</si>
  <si>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</si>
  <si>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</si>
  <si>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</si>
  <si>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</si>
  <si>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</si>
  <si>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</si>
  <si>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</si>
  <si>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</si>
  <si>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</si>
  <si>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</si>
  <si>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</si>
  <si>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</si>
  <si>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</si>
  <si>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</si>
  <si>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</si>
  <si>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</si>
  <si>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</si>
  <si>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</si>
  <si>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</si>
  <si>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</si>
  <si>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</si>
  <si>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</si>
  <si>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</si>
  <si>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</si>
  <si>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</si>
  <si>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</si>
  <si>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</si>
  <si>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</si>
  <si>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</si>
  <si>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</si>
  <si>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</si>
  <si>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</si>
  <si>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</si>
  <si>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</si>
  <si>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</si>
  <si>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</si>
  <si>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</si>
  <si>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</si>
  <si>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</si>
  <si>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</si>
  <si>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</si>
  <si>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</si>
  <si>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</si>
  <si>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</si>
  <si>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</si>
  <si>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</si>
  <si>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</si>
  <si>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</si>
  <si>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</si>
  <si>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</si>
  <si>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</si>
  <si>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</si>
  <si>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</si>
  <si>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</si>
  <si>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</si>
  <si>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</si>
  <si>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</si>
  <si>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</si>
  <si>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</si>
  <si>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</si>
  <si>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</si>
  <si>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</si>
  <si>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</si>
  <si>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</si>
  <si>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</si>
  <si>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</si>
  <si>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</si>
  <si>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</si>
  <si>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</si>
  <si>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</si>
  <si>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</si>
  <si>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</si>
  <si>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</si>
  <si>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</si>
  <si>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</si>
  <si>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</si>
  <si>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</si>
  <si>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</si>
  <si>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</si>
  <si>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</si>
  <si>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</si>
  <si>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</si>
  <si>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</si>
  <si>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</si>
  <si>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</si>
  <si>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</si>
  <si>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</si>
  <si>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</si>
  <si>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</si>
  <si>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</si>
  <si>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</si>
  <si>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</si>
  <si>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</si>
  <si>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</si>
  <si>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</si>
  <si>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</si>
  <si>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</si>
  <si>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</si>
  <si>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</si>
  <si>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</si>
  <si>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</si>
  <si>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</si>
  <si>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</si>
  <si>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</si>
  <si>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</si>
  <si>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</si>
  <si>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</si>
  <si>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</si>
  <si>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</si>
  <si>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</si>
  <si>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</si>
  <si>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</si>
  <si>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</si>
  <si>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</si>
  <si>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</si>
  <si>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</si>
  <si>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</si>
  <si>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</si>
  <si>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</si>
  <si>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</si>
  <si>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</si>
  <si>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</si>
  <si>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</si>
  <si>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</si>
  <si>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</si>
  <si>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</si>
  <si>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</si>
  <si>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</si>
  <si>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</si>
  <si>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</si>
  <si>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</si>
  <si>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</si>
  <si>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</si>
  <si>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</si>
  <si>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</si>
  <si>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</si>
  <si>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</si>
  <si>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</si>
  <si>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</si>
  <si>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</si>
  <si>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</si>
  <si>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</si>
  <si>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</si>
  <si>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</si>
  <si>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</si>
  <si>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</si>
  <si>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</si>
  <si>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</si>
  <si>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</si>
  <si>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</si>
  <si>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</si>
  <si>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</si>
  <si>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</si>
  <si>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</si>
  <si>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</si>
  <si>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</si>
  <si>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</si>
  <si>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</si>
  <si>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</si>
  <si>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</si>
  <si>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</si>
  <si>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</si>
  <si>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</si>
  <si>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</si>
  <si>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</si>
  <si>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</si>
  <si>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</si>
  <si>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</si>
  <si>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</si>
  <si>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</si>
  <si>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</si>
  <si>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</si>
  <si>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</si>
  <si>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</si>
  <si>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</si>
  <si>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</si>
  <si>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</si>
  <si>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</si>
  <si>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</si>
  <si>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</si>
  <si>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</si>
  <si>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</si>
  <si>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</si>
  <si>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</si>
  <si>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</si>
  <si>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</si>
  <si>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</si>
  <si>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</si>
  <si>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</si>
  <si>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</si>
  <si>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</si>
  <si>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</si>
  <si>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</si>
  <si>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</si>
  <si>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</si>
  <si>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</si>
  <si>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</si>
  <si>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</si>
  <si>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</si>
  <si>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</si>
  <si>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</si>
  <si>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</si>
  <si>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</si>
  <si>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</si>
  <si>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</si>
  <si>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</si>
  <si>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</si>
  <si>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</si>
  <si>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</si>
  <si>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</si>
  <si>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</si>
  <si>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</si>
  <si>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</si>
  <si>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</si>
  <si>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</si>
  <si>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</si>
  <si>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</si>
  <si>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</si>
  <si>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</si>
  <si>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</si>
  <si>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</si>
  <si>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</si>
  <si>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</si>
  <si>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</si>
  <si>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</si>
  <si>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</si>
  <si>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</si>
  <si>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</si>
  <si>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</si>
  <si>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</si>
  <si>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</si>
  <si>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</si>
  <si>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</si>
  <si>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</si>
  <si>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</si>
  <si>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</si>
  <si>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</si>
  <si>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</si>
  <si>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</si>
  <si>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</si>
  <si>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</si>
  <si>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</si>
  <si>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</si>
  <si>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</si>
  <si>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</si>
  <si>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</si>
  <si>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</si>
  <si>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</si>
  <si>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</si>
  <si>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</si>
  <si>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</si>
  <si>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</si>
  <si>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</si>
  <si>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</si>
  <si>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</si>
  <si>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</si>
  <si>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</si>
  <si>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</si>
  <si>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</si>
  <si>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</si>
  <si>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</si>
  <si>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</si>
  <si>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</si>
  <si>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</si>
  <si>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</si>
  <si>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</si>
  <si>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</si>
  <si>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</si>
  <si>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</si>
  <si>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</si>
  <si>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</si>
  <si>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</si>
  <si>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</si>
  <si>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</si>
  <si>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</si>
  <si>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</si>
  <si>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</si>
  <si>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</si>
  <si>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</si>
  <si>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</si>
  <si>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</si>
  <si>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</si>
  <si>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</si>
  <si>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</si>
  <si>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</si>
  <si>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</si>
  <si>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</si>
  <si>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</si>
  <si>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</si>
  <si>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</si>
  <si>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</si>
  <si>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</si>
  <si>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</si>
  <si>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</si>
  <si>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</si>
  <si>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</si>
  <si>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</si>
  <si>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</si>
  <si>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</si>
  <si>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</si>
  <si>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</si>
  <si>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</si>
  <si>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</si>
  <si>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</si>
  <si>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</si>
  <si>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</si>
  <si>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</si>
  <si>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</si>
  <si>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</si>
  <si>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</si>
  <si>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</si>
  <si>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</si>
  <si>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</si>
  <si>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</si>
  <si>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</si>
  <si>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</si>
  <si>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</si>
  <si>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</si>
  <si>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</si>
  <si>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</si>
  <si>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</si>
  <si>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</si>
  <si>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</si>
  <si>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</si>
  <si>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</si>
  <si>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</si>
  <si>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</si>
  <si>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</si>
  <si>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</si>
  <si>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</si>
  <si>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</si>
  <si>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</si>
  <si>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</si>
  <si>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</si>
  <si>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</si>
  <si>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</si>
  <si>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</si>
  <si>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</si>
  <si>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</si>
  <si>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</si>
  <si>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</si>
  <si>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</si>
  <si>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</si>
  <si>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</si>
  <si>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</si>
  <si>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</si>
  <si>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</si>
  <si>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</si>
  <si>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</si>
  <si>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</si>
  <si>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</si>
  <si>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</si>
  <si>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</si>
  <si>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</si>
  <si>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</si>
  <si>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</si>
  <si>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</si>
  <si>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</si>
  <si>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</si>
  <si>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</si>
  <si>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</si>
  <si>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</si>
  <si>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</si>
  <si>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</si>
  <si>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</si>
  <si>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</si>
  <si>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</si>
  <si>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</si>
  <si>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</si>
  <si>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</si>
  <si>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</si>
  <si>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</si>
  <si>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</si>
  <si>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</si>
  <si>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</si>
  <si>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</si>
  <si>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</si>
  <si>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</si>
  <si>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</si>
  <si>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</si>
  <si>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</si>
  <si>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</si>
  <si>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</si>
  <si>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</si>
  <si>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</si>
  <si>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</si>
  <si>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</si>
  <si>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</si>
  <si>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</si>
  <si>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</si>
  <si>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</si>
  <si>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</si>
  <si>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</si>
  <si>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</si>
  <si>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</si>
  <si>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</si>
  <si>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</si>
  <si>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</si>
  <si>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</si>
  <si>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</si>
  <si>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</si>
  <si>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</si>
  <si>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</si>
  <si>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</si>
  <si>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</si>
  <si>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</si>
  <si>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</si>
  <si>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</si>
  <si>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</si>
  <si>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</si>
  <si>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</si>
  <si>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</si>
  <si>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</si>
  <si>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</si>
  <si>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</si>
  <si>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</si>
  <si>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</si>
  <si>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</si>
  <si>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</si>
  <si>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</si>
  <si>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</si>
  <si>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</si>
  <si>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</si>
  <si>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</si>
  <si>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</si>
  <si>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</si>
  <si>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</si>
  <si>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</si>
  <si>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</si>
  <si>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</si>
  <si>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</si>
  <si>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</si>
  <si>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</si>
  <si>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</si>
  <si>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</si>
  <si>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</si>
  <si>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</si>
  <si>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</si>
  <si>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</si>
  <si>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</si>
  <si>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</si>
  <si>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</si>
  <si>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</si>
  <si>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</si>
  <si>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</si>
  <si>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</si>
  <si>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</si>
  <si>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</si>
  <si>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</si>
  <si>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</si>
  <si>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</si>
  <si>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</si>
  <si>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</si>
  <si>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</si>
  <si>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</si>
  <si>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</si>
  <si>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</si>
  <si>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</si>
  <si>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</si>
  <si>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</si>
  <si>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</si>
  <si>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</si>
  <si>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</si>
  <si>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</si>
  <si>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</si>
  <si>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</si>
  <si>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</si>
  <si>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</si>
  <si>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</si>
  <si>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</si>
  <si>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</si>
  <si>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</si>
  <si>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</si>
  <si>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</si>
  <si>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</si>
  <si>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</si>
  <si>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</si>
  <si>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</si>
  <si>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</si>
  <si>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</si>
  <si>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</si>
  <si>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</si>
  <si>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</si>
  <si>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</si>
  <si>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</si>
  <si>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</si>
  <si>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</si>
  <si>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</si>
  <si>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</si>
  <si>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</si>
  <si>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</si>
  <si>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</si>
  <si>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</si>
  <si>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</si>
  <si>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</si>
  <si>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</si>
  <si>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</si>
  <si>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</si>
  <si>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</si>
  <si>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</si>
  <si>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</si>
  <si>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</si>
  <si>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</si>
  <si>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</si>
  <si>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</si>
  <si>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</si>
  <si>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</si>
  <si>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</si>
  <si>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</si>
  <si>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</si>
  <si>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</si>
  <si>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</si>
  <si>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</si>
  <si>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</si>
  <si>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</si>
  <si>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</si>
  <si>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</si>
  <si>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</si>
  <si>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</si>
  <si>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</si>
  <si>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</si>
  <si>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</si>
  <si>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</si>
  <si>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</si>
  <si>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</si>
  <si>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</si>
  <si>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</si>
  <si>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</si>
  <si>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</si>
  <si>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</si>
  <si>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</si>
  <si>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</si>
  <si>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</si>
  <si>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</si>
  <si>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</si>
  <si>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</si>
  <si>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</si>
  <si>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</si>
  <si>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</si>
  <si>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</si>
  <si>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</si>
  <si>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</si>
  <si>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</si>
  <si>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</si>
  <si>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</si>
  <si>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</si>
  <si>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</si>
  <si>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</si>
  <si>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</si>
  <si>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</si>
  <si>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</si>
  <si>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</si>
  <si>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</si>
  <si>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</si>
  <si>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</si>
  <si>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</si>
  <si>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</si>
  <si>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</si>
  <si>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</si>
  <si>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</si>
  <si>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</si>
  <si>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</si>
  <si>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</si>
  <si>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</si>
  <si>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</si>
  <si>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</si>
  <si>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</si>
  <si>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</si>
  <si>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</si>
  <si>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</si>
  <si>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</si>
  <si>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</si>
  <si>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</si>
  <si>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</si>
  <si>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</si>
  <si>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</si>
  <si>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</si>
  <si>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</si>
  <si>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</si>
  <si>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</si>
  <si>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</si>
  <si>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</si>
  <si>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</si>
  <si>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</si>
  <si>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</si>
  <si>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</si>
  <si>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</si>
  <si>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</si>
  <si>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</si>
  <si>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</si>
  <si>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</si>
  <si>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</si>
  <si>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</si>
  <si>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</si>
  <si>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</si>
  <si>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</si>
  <si>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</si>
  <si>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</si>
  <si>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</si>
  <si>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</si>
  <si>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</si>
  <si>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</si>
  <si>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</si>
  <si>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</si>
  <si>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</si>
  <si>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</si>
  <si>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</si>
  <si>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</si>
  <si>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</si>
  <si>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</si>
  <si>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</si>
  <si>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</si>
  <si>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</si>
  <si>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</si>
  <si>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</si>
  <si>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</si>
  <si>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</si>
  <si>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</si>
  <si>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</si>
  <si>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</si>
  <si>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</si>
  <si>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</si>
  <si>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</si>
  <si>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</si>
  <si>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</si>
  <si>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</si>
  <si>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</si>
  <si>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</si>
  <si>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</si>
  <si>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</si>
  <si>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</si>
  <si>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</si>
  <si>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</si>
  <si>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</si>
  <si>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</si>
  <si>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</si>
  <si>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</si>
  <si>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</si>
  <si>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</si>
  <si>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</si>
  <si>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</si>
  <si>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</si>
  <si>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</si>
  <si>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</si>
  <si>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</si>
  <si>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</si>
  <si>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</si>
  <si>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</si>
  <si>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</si>
  <si>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</si>
  <si>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</si>
  <si>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</si>
  <si>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</si>
  <si>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</si>
  <si>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</si>
  <si>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</si>
  <si>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</si>
  <si>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</si>
  <si>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</si>
  <si>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</si>
  <si>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</si>
  <si>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</si>
  <si>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</si>
  <si>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</si>
  <si>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</si>
  <si>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</si>
  <si>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</si>
  <si>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</si>
  <si>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</si>
  <si>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</si>
  <si>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</si>
  <si>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</si>
  <si>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</si>
  <si>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</si>
  <si>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</si>
  <si>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</si>
  <si>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</si>
  <si>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</si>
  <si>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</si>
  <si>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</si>
  <si>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</si>
  <si>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</si>
  <si>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</si>
  <si>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</si>
  <si>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</si>
  <si>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</si>
  <si>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</si>
  <si>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</si>
  <si>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</si>
  <si>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</si>
  <si>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</si>
  <si>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</si>
  <si>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</si>
  <si>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</si>
  <si>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</si>
  <si>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</si>
  <si>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</si>
  <si>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</si>
  <si>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</si>
  <si>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</si>
  <si>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</si>
  <si>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</si>
  <si>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</si>
  <si>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</si>
  <si>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</si>
  <si>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</si>
  <si>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</si>
  <si>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</si>
  <si>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</si>
  <si>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</si>
  <si>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</si>
  <si>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</si>
  <si>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</si>
  <si>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</si>
  <si>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</si>
  <si>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</si>
  <si>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</si>
  <si>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</si>
  <si>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№4»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</si>
  <si>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</si>
  <si>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</si>
  <si>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</si>
  <si>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</si>
  <si>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</si>
  <si>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</si>
  <si>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</si>
  <si>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</si>
  <si>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</si>
  <si>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</si>
  <si>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</si>
  <si>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</si>
  <si>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</si>
  <si>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</si>
  <si>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</si>
  <si>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</si>
  <si>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«Агачкалинская СОШ»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</si>
  <si>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</si>
  <si>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</si>
  <si>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</si>
  <si>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</si>
  <si>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</si>
  <si>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</si>
  <si>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</si>
  <si>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</si>
  <si>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</si>
  <si>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</si>
  <si>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</si>
  <si>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</si>
  <si>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МКОУ «СОШ №10»</t>
  </si>
  <si>
    <t>МКОУ «СОШ №8»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</si>
  <si>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</si>
  <si>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</si>
  <si>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</si>
  <si>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</si>
  <si>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</si>
  <si>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</si>
  <si>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</si>
  <si>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</si>
  <si>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</si>
  <si>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</si>
  <si>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</si>
  <si>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</si>
  <si>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</si>
  <si>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</si>
  <si>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</si>
  <si>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</si>
  <si>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</si>
  <si>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</si>
  <si>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</si>
  <si>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</si>
  <si>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</si>
  <si>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</si>
  <si>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</si>
  <si>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</si>
  <si>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</si>
  <si>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</si>
  <si>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</si>
  <si>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</si>
  <si>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</si>
  <si>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</si>
  <si>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</si>
  <si>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</si>
  <si>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</si>
  <si>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</si>
  <si>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</si>
  <si>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</si>
  <si>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</si>
  <si>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</si>
  <si>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</si>
  <si>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</si>
  <si>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</si>
  <si>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</si>
  <si>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</si>
  <si>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</si>
  <si>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</si>
  <si>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</si>
  <si>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</si>
  <si>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</si>
  <si>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</si>
  <si>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</si>
  <si>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</si>
  <si>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</si>
  <si>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</si>
  <si>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</si>
  <si>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</si>
  <si>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</si>
  <si>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</si>
  <si>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</si>
  <si>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</si>
  <si>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</si>
  <si>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</si>
  <si>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</si>
  <si>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</si>
  <si>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</si>
  <si>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</si>
  <si>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</si>
  <si>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</si>
  <si>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</si>
  <si>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</si>
  <si>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</si>
  <si>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</si>
  <si>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</si>
  <si>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</si>
  <si>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</si>
  <si>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</si>
  <si>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</si>
  <si>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</si>
  <si>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</si>
  <si>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</si>
  <si>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</si>
  <si>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</si>
  <si>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</si>
  <si>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</si>
  <si>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</si>
  <si>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</si>
  <si>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</si>
  <si>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</si>
  <si>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</si>
  <si>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</si>
  <si>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</si>
  <si>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</si>
  <si>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</si>
  <si>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</si>
  <si>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</si>
  <si>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</si>
  <si>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</si>
  <si>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</si>
  <si>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</si>
  <si>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</si>
  <si>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</si>
  <si>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</si>
  <si>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</si>
  <si>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</si>
  <si>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</si>
  <si>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</si>
  <si>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</si>
  <si>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</si>
  <si>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</si>
  <si>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</si>
  <si>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</si>
  <si>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</si>
  <si>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</si>
  <si>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</si>
  <si>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</si>
  <si>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</si>
  <si>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</si>
  <si>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</si>
  <si>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</si>
  <si>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</si>
  <si>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</si>
  <si>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</si>
  <si>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</si>
  <si>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</si>
  <si>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</si>
  <si>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</si>
  <si>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</si>
  <si>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№27»</t>
  </si>
  <si>
    <t>МБОУ «ООШ №23»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</si>
  <si>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</si>
  <si>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</si>
  <si>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</si>
  <si>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</si>
  <si>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</si>
  <si>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</si>
  <si>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</si>
  <si>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</si>
  <si>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</si>
  <si>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</si>
  <si>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</si>
  <si>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</si>
  <si>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</si>
  <si>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</si>
  <si>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</si>
  <si>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</si>
  <si>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</si>
  <si>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</si>
  <si>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</si>
  <si>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</si>
  <si>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</si>
  <si>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</si>
  <si>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</si>
  <si>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</si>
  <si>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</si>
  <si>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</si>
  <si>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</si>
  <si>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</si>
  <si>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</si>
  <si>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</si>
  <si>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</si>
  <si>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</si>
  <si>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</si>
  <si>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</si>
  <si>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</si>
  <si>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</si>
  <si>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</si>
  <si>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</si>
  <si>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</si>
  <si>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</si>
  <si>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</si>
  <si>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</si>
  <si>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</si>
  <si>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</si>
  <si>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</si>
  <si>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</si>
  <si>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</si>
  <si>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</si>
  <si>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</si>
  <si>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</si>
  <si>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</si>
  <si>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</si>
  <si>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</si>
  <si>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</si>
  <si>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</si>
  <si>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</si>
  <si>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</si>
  <si>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</si>
  <si>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</si>
  <si>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</si>
  <si>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</si>
  <si>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</si>
  <si>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</si>
  <si>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</si>
  <si>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</si>
  <si>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</si>
  <si>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</si>
  <si>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</si>
  <si>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</si>
  <si>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</si>
  <si>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</si>
  <si>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</si>
  <si>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</si>
  <si>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</si>
  <si>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</si>
  <si>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</si>
  <si>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</si>
  <si>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</si>
  <si>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</si>
  <si>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</si>
  <si>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</si>
  <si>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</si>
  <si>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</si>
  <si>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</si>
  <si>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</si>
  <si>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</si>
  <si>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</si>
  <si>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</si>
  <si>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</si>
  <si>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</si>
  <si>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</si>
  <si>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</si>
  <si>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</si>
  <si>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</si>
  <si>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</si>
  <si>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</si>
  <si>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</si>
  <si>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</si>
  <si>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</si>
  <si>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</si>
  <si>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</si>
  <si>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</si>
  <si>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</si>
  <si>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</si>
  <si>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</si>
  <si>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</si>
  <si>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</si>
  <si>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</si>
  <si>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</si>
  <si>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</si>
  <si>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</si>
  <si>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</si>
  <si>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</si>
  <si>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</si>
  <si>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</si>
  <si>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</si>
  <si>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</si>
  <si>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</si>
  <si>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</si>
  <si>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</si>
  <si>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</si>
  <si>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</si>
  <si>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</si>
  <si>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</si>
  <si>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</si>
  <si>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</si>
  <si>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</si>
  <si>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</si>
  <si>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</si>
  <si>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</si>
  <si>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</si>
  <si>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</si>
  <si>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</si>
  <si>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</si>
  <si>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</si>
  <si>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</si>
  <si>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</si>
  <si>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</si>
  <si>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</si>
  <si>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</si>
  <si>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</si>
  <si>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</si>
  <si>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</si>
  <si>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МКОУ «Хучнинский многопрофильный лицей №1»</t>
  </si>
  <si>
    <t>МКОУ «Гимназия Табасаранского района»</t>
  </si>
  <si>
    <t>МКОУ «Кузнецовская ООШ»</t>
  </si>
  <si>
    <t>Центр образования "Интеллект"</t>
  </si>
  <si>
    <t>МБОУ «СОШ №5 с. Нижнее Казанище»</t>
  </si>
  <si>
    <t>Код участника</t>
  </si>
  <si>
    <t>МКОУ «Шовкринская ООШ»</t>
  </si>
  <si>
    <t>МКОУ «Академический лицей» г.Буйнакск</t>
  </si>
  <si>
    <t>МБОУ «Нижнеказанищенская СОШ №3»</t>
  </si>
  <si>
    <t>МБОУ «Нижнедженгутайская СОШ»</t>
  </si>
  <si>
    <t>МБОУ «Кафыр-Кумухская СОШ им.А.М-Р.Алхлаевича»</t>
  </si>
  <si>
    <t>МБОУ «Чиркейский образовательный центр им. А.Омарова»</t>
  </si>
  <si>
    <t>МБОУ «Халимбекаульская СОШ им. Героя России Аскерова А.М.»</t>
  </si>
  <si>
    <t>МБОУ «Чиркейская гимназия им. Саида афанди аль-Чиркави»</t>
  </si>
  <si>
    <t>МБОУ «Кадарская СОШ им. А.И. Алиева»</t>
  </si>
  <si>
    <t>МБОУ «Атланаульская гимназия имени Ирчи Казака»</t>
  </si>
  <si>
    <t>МБОУ «Верхнеказанищенская СОШ №1»</t>
  </si>
  <si>
    <t>МБОУ «Бугленская СОШ им. Ш.И.Шихсаидова»</t>
  </si>
  <si>
    <t>валичиев марат гаджиевич</t>
  </si>
  <si>
    <t>24.05.2005</t>
  </si>
  <si>
    <t>sph10/sch053132/10/8w375q3q</t>
  </si>
  <si>
    <t>участник</t>
  </si>
  <si>
    <t>Гасанова Фатима Абдулаевна</t>
  </si>
  <si>
    <t>06.07.2006</t>
  </si>
  <si>
    <t>sph08/sch053133/8/zr95v837</t>
  </si>
  <si>
    <t>Омарова Джамиля Гаджиевна</t>
  </si>
  <si>
    <t>23.11.2006</t>
  </si>
  <si>
    <t>sph08/sch053133/8/54966q97</t>
  </si>
  <si>
    <t>Ражабова Саният Казанбиевна</t>
  </si>
  <si>
    <t>18.07.2005</t>
  </si>
  <si>
    <t>sph10/sch053133/10/8w375q3q</t>
  </si>
  <si>
    <t>Дациев Идрис Юсупович</t>
  </si>
  <si>
    <t>25.06.2005</t>
  </si>
  <si>
    <t>sph10/sch053133/10/zr95v837</t>
  </si>
  <si>
    <t>3</t>
  </si>
  <si>
    <t>Махтибекова  Фатима</t>
  </si>
  <si>
    <t>30.08.2007</t>
  </si>
  <si>
    <t>4</t>
  </si>
  <si>
    <t>Джанболатова  Дженнет</t>
  </si>
  <si>
    <t>6.10.2007</t>
  </si>
  <si>
    <t>5</t>
  </si>
  <si>
    <t>6</t>
  </si>
  <si>
    <t>Юсупаев Даниял</t>
  </si>
  <si>
    <t>25.06.2007</t>
  </si>
  <si>
    <t>2</t>
  </si>
  <si>
    <t>Коркмасов  Рахматулла</t>
  </si>
  <si>
    <t>17.03.2006</t>
  </si>
  <si>
    <t>Алхасов Абдулмалик</t>
  </si>
  <si>
    <t>1.05.2006</t>
  </si>
  <si>
    <t>Сайпуллаев  Расул</t>
  </si>
  <si>
    <t>7.06.2007</t>
  </si>
  <si>
    <t>Темеев Арслан</t>
  </si>
  <si>
    <t>15.09.2006</t>
  </si>
  <si>
    <t>7</t>
  </si>
  <si>
    <t>Халилова Асият</t>
  </si>
  <si>
    <t>28.09.2004</t>
  </si>
  <si>
    <t>05.10.2007</t>
  </si>
  <si>
    <t>Ибнухаджарова Зубайнат Мурадовна</t>
  </si>
  <si>
    <t>24.07.2007</t>
  </si>
  <si>
    <t>sph07/sch053141/7/8w374q9q</t>
  </si>
  <si>
    <t>Курбанов Шамиль Гасанович</t>
  </si>
  <si>
    <t>26.08.2006</t>
  </si>
  <si>
    <t>sph08/sch053141/8/54966q97</t>
  </si>
  <si>
    <t>Алиева Марият Камалутдиновна</t>
  </si>
  <si>
    <t>11.10.2005</t>
  </si>
  <si>
    <t>sph09/sch053141/9/753qrw9r</t>
  </si>
  <si>
    <t>Гамзатова Якут Тимуровна</t>
  </si>
  <si>
    <t>27.05.2005</t>
  </si>
  <si>
    <t>sph09/sch053141/9/5496gq37</t>
  </si>
  <si>
    <t>Камилов Магомед Ахмедович</t>
  </si>
  <si>
    <t>17.01.2006</t>
  </si>
  <si>
    <t>sph09/sch053141/9/v73rv435</t>
  </si>
  <si>
    <t>Хаджимурадов Халит Ахмедович</t>
  </si>
  <si>
    <t>02.09.2005</t>
  </si>
  <si>
    <t>sph09/sch053141/9/423gg23w</t>
  </si>
  <si>
    <t>Азизова Шамсият Гусейновна</t>
  </si>
  <si>
    <t>12.01.2005</t>
  </si>
  <si>
    <t>sph10/sch053141/10/z63vwr92</t>
  </si>
  <si>
    <t>Гаджимагомедова Асият Магомедовна</t>
  </si>
  <si>
    <t>19.10.2003</t>
  </si>
  <si>
    <t>sph11/sch053141/11/753qrw9r</t>
  </si>
  <si>
    <t>Темербеков Динислам Ирасханович</t>
  </si>
  <si>
    <t>sph08/sch053142/8/zr95v837</t>
  </si>
  <si>
    <t xml:space="preserve">Гафуров Абакар Муратович </t>
  </si>
  <si>
    <t>sph10/sch053142/10/v73rz435</t>
  </si>
  <si>
    <t>Адилханова Румият Юсуповна</t>
  </si>
  <si>
    <t>sph10/sch053142/10/8w375q3q</t>
  </si>
  <si>
    <t>Салимов Салават Лукманович</t>
  </si>
  <si>
    <t>sph11/sch053142/11/zr95v837</t>
  </si>
  <si>
    <t>Абдулхаликов Али Магомедович</t>
  </si>
  <si>
    <t>sph11/sch053142/11/54966q97</t>
  </si>
  <si>
    <t>Амаева Нубат Тагироана</t>
  </si>
  <si>
    <t>13.12.2006</t>
  </si>
  <si>
    <t>sph07/sch056044/7/zr95v837</t>
  </si>
  <si>
    <t>Магомедова Мадина Джафаровна</t>
  </si>
  <si>
    <t>31.05.2008</t>
  </si>
  <si>
    <t>sph07/sch053144/7/8w375q3q</t>
  </si>
  <si>
    <t>Алиева Мадина Абдурахмановна</t>
  </si>
  <si>
    <t>03,07,2006</t>
  </si>
  <si>
    <t>sph08/sch053144/8/496r6z97</t>
  </si>
  <si>
    <t>Гасанова Айзанат Абутовна</t>
  </si>
  <si>
    <t>16,08,2008</t>
  </si>
  <si>
    <t>sph08/sch053144/8/63882g35</t>
  </si>
  <si>
    <t>Гадисов Мухаммад Магомедрасулович</t>
  </si>
  <si>
    <t>09,08,2005</t>
  </si>
  <si>
    <t>sph09/sch053144/9/zr95g897</t>
  </si>
  <si>
    <t>Дадаев Салам Саладинович</t>
  </si>
  <si>
    <t>18,02,2006</t>
  </si>
  <si>
    <t>sph09/sch053144/9/w43wwv3v</t>
  </si>
  <si>
    <t>Касумова Ханум Ибрагимовна</t>
  </si>
  <si>
    <t>30,04,2005</t>
  </si>
  <si>
    <t>sph10/sch053144/10/8w375q3q</t>
  </si>
  <si>
    <t>Гайдаров Магомед Микаилович</t>
  </si>
  <si>
    <t>11,12,2003</t>
  </si>
  <si>
    <t>sph11/sch053144/11/54966q97</t>
  </si>
  <si>
    <t>Сююнчиев Тенгиз Азаматович</t>
  </si>
  <si>
    <t>27.05.08г.</t>
  </si>
  <si>
    <t>sph07/sch053151/7/57322q3w</t>
  </si>
  <si>
    <t>АташевАйдемир   Абдурашидович</t>
  </si>
  <si>
    <t>22.06.07г.</t>
  </si>
  <si>
    <t>sph07/sch053151/7/5496zq97</t>
  </si>
  <si>
    <t>Мурзабекова Патимат  Магомедовна</t>
  </si>
  <si>
    <t>07.04.07г.</t>
  </si>
  <si>
    <t>sph07/sch053151/7/5496z697</t>
  </si>
  <si>
    <t>Джанаев Заур Ахмедович</t>
  </si>
  <si>
    <t>29.04.07г.</t>
  </si>
  <si>
    <t>sph07/sch053151/7/z6946r94</t>
  </si>
  <si>
    <t>Ахмедова Залина Ахмедовна</t>
  </si>
  <si>
    <t>10.06.07г.</t>
  </si>
  <si>
    <t>sph08/sch053151/8/5496zq97</t>
  </si>
  <si>
    <t>Казимова Асият Магомедовна</t>
  </si>
  <si>
    <t>03.11.06г.</t>
  </si>
  <si>
    <t>sph08/sch053151/8/8w372q9q</t>
  </si>
  <si>
    <t>Батырбеков Азамат  Арсланбекович</t>
  </si>
  <si>
    <t>sph08/sch053151/8/zr955897</t>
  </si>
  <si>
    <t>Акаев Солтан Дагирович</t>
  </si>
  <si>
    <t>07.11.05г.</t>
  </si>
  <si>
    <t>sph09/sch053151/9/423g723w</t>
  </si>
  <si>
    <t>Ахмедова Юлдуз Руслановна</t>
  </si>
  <si>
    <t>02.02.05г.</t>
  </si>
  <si>
    <t>sph10/sch053151/10/zr95v837</t>
  </si>
  <si>
    <t>Бектемирова Женнет  Ибрагимовна</t>
  </si>
  <si>
    <t>29.06.05г.</t>
  </si>
  <si>
    <t>sph10/sch053151/10/54966q97</t>
  </si>
  <si>
    <t>Эминов  Магомед Мадридович</t>
  </si>
  <si>
    <t>24.04.04г</t>
  </si>
  <si>
    <t>sph10/sch053151/10/zr958372</t>
  </si>
  <si>
    <t>Ибрагимов Абзагир Рашидович</t>
  </si>
  <si>
    <t>26.08.04г.</t>
  </si>
  <si>
    <t>sph11/sch053151/11/753qrw9r</t>
  </si>
  <si>
    <t>Умаров Гусейн Магомедович</t>
  </si>
  <si>
    <t>10.07.2006г</t>
  </si>
  <si>
    <t>sph08/sch053145/8/54966q97</t>
  </si>
  <si>
    <t>Джалукова Шуайнет Шахрутдиновна</t>
  </si>
  <si>
    <t>20.09.2005г</t>
  </si>
  <si>
    <t>sph09/sch053145/9/86382635</t>
  </si>
  <si>
    <t>Муташева  Умияханум Арслановна</t>
  </si>
  <si>
    <t>09.12.2007.</t>
  </si>
  <si>
    <t>sph07/sch053150/7/5732589w</t>
  </si>
  <si>
    <t>Ахмедова  Аминат  Юсуповна</t>
  </si>
  <si>
    <t>02.07.2007.</t>
  </si>
  <si>
    <t>sph07/sch053150/7/8w376z9q</t>
  </si>
  <si>
    <t>Исакова  Айгуль  Шамиловна</t>
  </si>
  <si>
    <t>23.08.2006.</t>
  </si>
  <si>
    <t>sph08/sch053150/8/753q4w9r</t>
  </si>
  <si>
    <t>Абдулгалимова Равзаният  Салимсолтановна</t>
  </si>
  <si>
    <t>16.09.2006.</t>
  </si>
  <si>
    <t>sph08/sch053150/8/z6945r34</t>
  </si>
  <si>
    <t>Джанакаева  Гульнара  Рашитовна</t>
  </si>
  <si>
    <t>16.07.2005.</t>
  </si>
  <si>
    <t>sph09/sch053150/9/54968697</t>
  </si>
  <si>
    <t>Даимова  Аминат  Ахмедовна</t>
  </si>
  <si>
    <t>13.08.2005.</t>
  </si>
  <si>
    <t>sph10/sch053150/10/zr95v837</t>
  </si>
  <si>
    <t>Агаева  Диана  Абдулбасировна</t>
  </si>
  <si>
    <t>05.04.2005.</t>
  </si>
  <si>
    <t>sph10/sch053150/10/54966q97</t>
  </si>
  <si>
    <t>Юнусов  Магомедназир  Камалутдинович</t>
  </si>
  <si>
    <t>04.09.2004</t>
  </si>
  <si>
    <t>sph10/sch053150/10/v73rz435</t>
  </si>
  <si>
    <t>Джаякаев  Тахсимбек  Ризванович</t>
  </si>
  <si>
    <t>01.06.2004.</t>
  </si>
  <si>
    <t>sph11/sch053150/11/423gv29v</t>
  </si>
  <si>
    <t>Назиров Далгат Абдуллаевич</t>
  </si>
  <si>
    <t>19.02.2007</t>
  </si>
  <si>
    <t>/sch053147/8/z63vwr92</t>
  </si>
  <si>
    <t>Джанбеков Абсалютдин Гаджиевич</t>
  </si>
  <si>
    <t>12.01.2006</t>
  </si>
  <si>
    <t>sph09/sch053147/9/5732gg9w</t>
  </si>
  <si>
    <t>Ибрагимова Юлдуз Насрутдиновна</t>
  </si>
  <si>
    <t>21.05.2006</t>
  </si>
  <si>
    <t>sph09/sch053147/9/8w375g3g</t>
  </si>
  <si>
    <t>Алданова Патимат  Садрутдиновна</t>
  </si>
  <si>
    <t>09.08.2006</t>
  </si>
  <si>
    <t>sph08/sch056043/8/z63vwr92</t>
  </si>
  <si>
    <t>Алданов Таймасхан Саадулаевич</t>
  </si>
  <si>
    <t>08.12.2006</t>
  </si>
  <si>
    <t>sph08/sch056043/8/z694gr34</t>
  </si>
  <si>
    <t>Алданов Гусен Гаджиявович</t>
  </si>
  <si>
    <t>23.01.2007</t>
  </si>
  <si>
    <t>sph08/sch056043/8/753qrw9r</t>
  </si>
  <si>
    <t>МКОУ "В-Дженгутайская СОШ"</t>
  </si>
  <si>
    <t>Гусейнова Раисат Магомедовна</t>
  </si>
  <si>
    <t>24.05.2007</t>
  </si>
  <si>
    <t>sph08/sch053137/8/zr95v837</t>
  </si>
  <si>
    <t>Далгатова Чакар Ахмедовна</t>
  </si>
  <si>
    <t>20.11.2006</t>
  </si>
  <si>
    <t>sph08/sch053137/8/z63vwr92</t>
  </si>
  <si>
    <t>Курбанова Патимат Юсуповна</t>
  </si>
  <si>
    <t>31.10.2006</t>
  </si>
  <si>
    <t>sph08/sch053137/8/86388635</t>
  </si>
  <si>
    <t>Шахмурзаева Хадижат Расуловна</t>
  </si>
  <si>
    <t>14.05.2006</t>
  </si>
  <si>
    <t>sph08/sch053137/8/5732qq9w</t>
  </si>
  <si>
    <t>Вагидов Абдулвахид Магомедович</t>
  </si>
  <si>
    <t>19.04.2007</t>
  </si>
  <si>
    <t>sph08/sch053137/8/gq3zgv98</t>
  </si>
  <si>
    <t>Саадулаев Магомед Магомедарипович</t>
  </si>
  <si>
    <t>22.06.2006</t>
  </si>
  <si>
    <t>sph08/sch053137/8/zr958372</t>
  </si>
  <si>
    <t>Лабазанов Шамиль Русланович</t>
  </si>
  <si>
    <t>20.06.2006</t>
  </si>
  <si>
    <t>sph08/sch053137/8/v73r4354</t>
  </si>
  <si>
    <t>Исрапова Кистаман Камалутдиновна</t>
  </si>
  <si>
    <t>17.04.2006</t>
  </si>
  <si>
    <t>sph08/sch053137/8/8w37q3qz</t>
  </si>
  <si>
    <t>Шахманов Магомедсаид Садрутдинович</t>
  </si>
  <si>
    <t>17.03.2005</t>
  </si>
  <si>
    <t>sph09/sch053137/9/86382635</t>
  </si>
  <si>
    <t>Алданова Патина Рашадовна</t>
  </si>
  <si>
    <t>29.11.2005</t>
  </si>
  <si>
    <t>sph09/sch053137/9/8w377q3q</t>
  </si>
  <si>
    <t>Темирбулатова Патимат Темирбулатовна</t>
  </si>
  <si>
    <t>7.08.2005</t>
  </si>
  <si>
    <t>sph09/sch053137/9/423g829w</t>
  </si>
  <si>
    <t>Магомачиева Мадина алиевна</t>
  </si>
  <si>
    <t>11.12.2005</t>
  </si>
  <si>
    <t>sph09/sch053137/9/zr958372</t>
  </si>
  <si>
    <t>Нартуева Халимат Нартуевна</t>
  </si>
  <si>
    <t>10.06.2004</t>
  </si>
  <si>
    <t>sph10/sch053137/10/zr95v837</t>
  </si>
  <si>
    <t>Насруллаева Салихат Насруллаевна</t>
  </si>
  <si>
    <t>30.10.2004</t>
  </si>
  <si>
    <t>sph10/sch053137/10/86384635</t>
  </si>
  <si>
    <t>Абдулкадыров Магомед-хабиб Багавдинович</t>
  </si>
  <si>
    <t>05.11.2007</t>
  </si>
  <si>
    <t>sph07/sch056040/7/5496z697</t>
  </si>
  <si>
    <t>Гасанов Муртуз Камалдинович</t>
  </si>
  <si>
    <t>23.09.2008</t>
  </si>
  <si>
    <t>sph07/sch056040/7/54962q97</t>
  </si>
  <si>
    <t>Джангишиева Зайнаб Хабибовна</t>
  </si>
  <si>
    <t>15.11.2007</t>
  </si>
  <si>
    <t>sph08/sch056040/8/5496zq97</t>
  </si>
  <si>
    <t>Абдулкадырова Фатима Багавдиновна</t>
  </si>
  <si>
    <t>18.08.2006</t>
  </si>
  <si>
    <t>sph08/sch056040/8/753q8w9r</t>
  </si>
  <si>
    <t>Алиева Савдат Юсупсидиковна</t>
  </si>
  <si>
    <t>04.05.2006</t>
  </si>
  <si>
    <t>sph08/sch056040/8/gq3zvv38</t>
  </si>
  <si>
    <t>Алданова Зайнап Шамиловна</t>
  </si>
  <si>
    <t>25.12.2006</t>
  </si>
  <si>
    <t>sph08/sch056040/8/8638w695</t>
  </si>
  <si>
    <t>Мирзаев Гасан Гаджимурадович</t>
  </si>
  <si>
    <t>23.02.2005</t>
  </si>
  <si>
    <t>sph10/sch056040/10/8w375q3q</t>
  </si>
  <si>
    <t>Исмаилов Абдула Зайнудинович</t>
  </si>
  <si>
    <t>30.09.2004</t>
  </si>
  <si>
    <t>sph10/sch056040/10/zr95v837</t>
  </si>
  <si>
    <t>Насибова Саадат Шамсудиновна</t>
  </si>
  <si>
    <t>19.07.2004</t>
  </si>
  <si>
    <t>sph10/sch056040/10/54966q97</t>
  </si>
  <si>
    <t>Магомедов Джамалутдин Исмаилович</t>
  </si>
  <si>
    <t>15.07.2003</t>
  </si>
  <si>
    <t>sph11/sch056040/11/zr95v837</t>
  </si>
  <si>
    <t>Гаджиева Айшат Давудбеговна</t>
  </si>
  <si>
    <t>04.06.2004</t>
  </si>
  <si>
    <t>sph11/sch056040/11/v73rv435</t>
  </si>
  <si>
    <t>Абукаев Малик Рашидович</t>
  </si>
  <si>
    <t>06.03.2006</t>
  </si>
  <si>
    <t>sph08/sch056325/8/zr957897</t>
  </si>
  <si>
    <t>Ягьяев Магомед Алжанбекович</t>
  </si>
  <si>
    <t>01.11.2006</t>
  </si>
  <si>
    <t>sph08/sch056325/8/54962q97</t>
  </si>
  <si>
    <t>Бийгишиев Билал Идрисович</t>
  </si>
  <si>
    <t>09.11.2006</t>
  </si>
  <si>
    <t>sph08/sch056325/8/v73r6435</t>
  </si>
  <si>
    <t>Хизриев Хизри Юсупович</t>
  </si>
  <si>
    <t>18.02.2007</t>
  </si>
  <si>
    <t>sph08/sch056325/8/z694vr94</t>
  </si>
  <si>
    <t>Гаджиева Фатима Муратовна</t>
  </si>
  <si>
    <t>12.07.2007</t>
  </si>
  <si>
    <t>sph08/sch056325/8/zr954837</t>
  </si>
  <si>
    <t>09.01.2006</t>
  </si>
  <si>
    <t>Амирбекова Сюйген Саидовна</t>
  </si>
  <si>
    <t>02.04.2006</t>
  </si>
  <si>
    <t>sph08/sch056325/8/54965q37</t>
  </si>
  <si>
    <t>Халимбекова СаидаУмаровна</t>
  </si>
  <si>
    <t>29.03.2007</t>
  </si>
  <si>
    <t>sph08/sch056325/8/753qzw9r</t>
  </si>
  <si>
    <t>Минатуллаев Солтанмахмуд Таштемирович</t>
  </si>
  <si>
    <t>01.05.2008</t>
  </si>
  <si>
    <t>sph07/sch056325/7/54967q37</t>
  </si>
  <si>
    <t>Асельдеров Имамутдин Усманович</t>
  </si>
  <si>
    <t>09.08.2007</t>
  </si>
  <si>
    <t>sph07/sch056325/7/57322q3w</t>
  </si>
  <si>
    <t>Акамова Атикат Гусейновна</t>
  </si>
  <si>
    <t>20.04.2008</t>
  </si>
  <si>
    <t>sph07/sch056325/7/z63v2r32</t>
  </si>
  <si>
    <t>Межиева Умсапият Абдулмеджидовна</t>
  </si>
  <si>
    <t>06.06.2008</t>
  </si>
  <si>
    <t>sph07/sch056325/7/423g723w</t>
  </si>
  <si>
    <t>Гамидова Зухра Абдулбасировна</t>
  </si>
  <si>
    <t>21.09.2007</t>
  </si>
  <si>
    <t>sph07/sch056325/7/57328q3w</t>
  </si>
  <si>
    <t xml:space="preserve">Сулейманова Хадижат Абдулаевна </t>
  </si>
  <si>
    <t>27.10.2007г</t>
  </si>
  <si>
    <t>sph07/sch056046/7/gq3zgv98</t>
  </si>
  <si>
    <t>Давудова Мадина Магомедрасуловна</t>
  </si>
  <si>
    <t>11.09.2206</t>
  </si>
  <si>
    <t>sph08/sch053158/8/54966q97</t>
  </si>
  <si>
    <t>Вахидов Магомед Магомедович</t>
  </si>
  <si>
    <t>04.10.2006</t>
  </si>
  <si>
    <t>sph08/sch053158/8/v73rz435</t>
  </si>
  <si>
    <t>Давудов Магомедбег Магомедрасулович</t>
  </si>
  <si>
    <t>27.02.2005</t>
  </si>
  <si>
    <t>sph09/sch053158/9/54965q37</t>
  </si>
  <si>
    <t>sph07/sch0531156/7/gq3z2738</t>
  </si>
  <si>
    <t>гаджиева загидат багавдиновна</t>
  </si>
  <si>
    <t>дидуев Магомед Гаджиевич</t>
  </si>
  <si>
    <t>sph08/sch0531156/8/63v45432</t>
  </si>
  <si>
    <t>Малачиева Хадижат Абдулаевна</t>
  </si>
  <si>
    <t>sph09/sch0531156/9/496rq697</t>
  </si>
  <si>
    <t>Гамзатова Асият Ратмировна</t>
  </si>
  <si>
    <t>sph09/sch0531156/9/423g4w9w</t>
  </si>
  <si>
    <t>Дациева Марьям Мурадовна</t>
  </si>
  <si>
    <t>sph09/sch0531156/9/gq3z7798</t>
  </si>
  <si>
    <t>Арсланов Гаджимурад Абдурахманович</t>
  </si>
  <si>
    <t>sph10/sch0531156/10/54966q97</t>
  </si>
  <si>
    <t>Демиляев Алиасхаб Мухтарович</t>
  </si>
  <si>
    <t>sph10/sch0531156/10/rz95837</t>
  </si>
  <si>
    <t>Кадиев Магомедрасул Сайпудинович</t>
  </si>
  <si>
    <t>sph10/sch0531156/10/8w375q3q</t>
  </si>
  <si>
    <t>Дадагишиев Магомед Дадагишиевич</t>
  </si>
  <si>
    <t>sph11/sch0531156/11/5496v697</t>
  </si>
  <si>
    <t>Магомедтагиров Магомед Шамилович</t>
  </si>
  <si>
    <t>Курахмаева Саят Абдулазизовна</t>
  </si>
  <si>
    <t>Гайбулаева Айна Ибрагимовна</t>
  </si>
  <si>
    <t>Бадрутдинов Умахан Мугутдинович</t>
  </si>
  <si>
    <t>09.01.2004</t>
  </si>
  <si>
    <t>sph11sch053153/11/v73rz435</t>
  </si>
  <si>
    <t>Батирова Гулеймат Исмаиновна</t>
  </si>
  <si>
    <t>sph07/sch053154/7/w43w7v3v</t>
  </si>
  <si>
    <t>Изиева Сапият Касумовна</t>
  </si>
  <si>
    <t>08.07.2003</t>
  </si>
  <si>
    <t>sph07/sch053154/7/gq3zv38v</t>
  </si>
  <si>
    <t>Сулебанова Амина Руслановна</t>
  </si>
  <si>
    <t>10.09.2006</t>
  </si>
  <si>
    <t>sph08/sch053154/8/z694gr34</t>
  </si>
  <si>
    <t>Гамзатова Асият Магомедкамиловна</t>
  </si>
  <si>
    <t>11.06.2006</t>
  </si>
  <si>
    <t>sph08/sch053154/8/gq3z8v38</t>
  </si>
  <si>
    <t>Темирханов Ризван Мурадович</t>
  </si>
  <si>
    <t>1.03.2004</t>
  </si>
  <si>
    <t>sph10/sch053154/10/8w375q3q</t>
  </si>
  <si>
    <t>Лабазанов Муса Магомедшейхович</t>
  </si>
  <si>
    <t>06.12.2004</t>
  </si>
  <si>
    <t>sph10/sch053154/10/zr95v837</t>
  </si>
  <si>
    <t>Мурадов Магомедзапир Казимович</t>
  </si>
  <si>
    <t>sph07/sch053157/7/8w37rq9q</t>
  </si>
  <si>
    <t>Ахаев Камиль Элдарович</t>
  </si>
  <si>
    <t>sph07/sch053157/7/gq3zzv38</t>
  </si>
  <si>
    <t>Сахаватова Салимат Вагидовна</t>
  </si>
  <si>
    <t>sph07/sch053157/7/zr95v837</t>
  </si>
  <si>
    <t xml:space="preserve">Тагиров Ислам Тагирович </t>
  </si>
  <si>
    <t>sph07/sch053157/7/54966q97</t>
  </si>
  <si>
    <t>Сулиманова Багажат Сидиковна</t>
  </si>
  <si>
    <t>sph07/sch053157/7/753qrw9r</t>
  </si>
  <si>
    <t>Батырмурзаев Али Абдурашидович</t>
  </si>
  <si>
    <t>sph08/sch053157/8/8638w695</t>
  </si>
  <si>
    <t>Юсупов Абдулгани Хангишиевич</t>
  </si>
  <si>
    <t>sph08/sch053157/8/753q2w9r</t>
  </si>
  <si>
    <t>Алишев Даниял Ибрагимович</t>
  </si>
  <si>
    <t>sph09/sch053157/9/5496gq37</t>
  </si>
  <si>
    <t>Джалилов Аскерхан Джалилович</t>
  </si>
  <si>
    <t>sph10/sch053157/10/753qrw9r</t>
  </si>
  <si>
    <t>Магомедова Азипат Магомедовна</t>
  </si>
  <si>
    <t>sph10/sch053157/10/v73rz435</t>
  </si>
  <si>
    <t>Устарханова Разия Хочаевна</t>
  </si>
  <si>
    <t>sph10/sch053157/10/54966q97</t>
  </si>
  <si>
    <t>Ханмагомедова Умсалимат Батыровна</t>
  </si>
  <si>
    <t>sph10/sch053157/10/8w375q3q</t>
  </si>
  <si>
    <t>Сотавова Патимат Сотавовна</t>
  </si>
  <si>
    <t>sph11/sch053157/11/423gg23w</t>
  </si>
  <si>
    <t>Умаханов Шагабудтин Сиражутдинович</t>
  </si>
  <si>
    <t>sph07/sch053146/7/zr958372</t>
  </si>
  <si>
    <t>Дадавова Умлайла Бозигитовна</t>
  </si>
  <si>
    <t>sph07/sch053146/7/z63v6r32</t>
  </si>
  <si>
    <t>Мамаев Абдулла Мамаевич</t>
  </si>
  <si>
    <t>sph07/sch053146/7/z694zr94</t>
  </si>
  <si>
    <t>Мугутдинова Диана Дайгумовна</t>
  </si>
  <si>
    <t>sph07/sch053146/7/gq3zwv98</t>
  </si>
  <si>
    <t>Маликова Калимат Маликовна</t>
  </si>
  <si>
    <t>sph07/sch053146/7/54962q97</t>
  </si>
  <si>
    <t>Чопалаева Умханым Юсуповна</t>
  </si>
  <si>
    <t>sph07/sch053146/7/8638q695</t>
  </si>
  <si>
    <t>Джаякаева Даражат Магомедовна</t>
  </si>
  <si>
    <t>sph07/sch053146/7/z6945r34</t>
  </si>
  <si>
    <t>Хасаева Анав Хасаевна</t>
  </si>
  <si>
    <t>sph07/sch053146/7/w43w2v9v</t>
  </si>
  <si>
    <t>sph08/sch053146/8/gq3zwv98</t>
  </si>
  <si>
    <t>Ильясова Амина Хизриевна</t>
  </si>
  <si>
    <t>sph08/sch053146/8/753q4w9r</t>
  </si>
  <si>
    <t>sph07/sch053146/7/86382635</t>
  </si>
  <si>
    <t>Джамалутдинова Марьям Зайналовна</t>
  </si>
  <si>
    <t>sph10/sch053146/10/v73rz435</t>
  </si>
  <si>
    <t>Гаджиев Шарабутдин Далгатович</t>
  </si>
  <si>
    <t>sph10/sch053146/10/w43wrv9v</t>
  </si>
  <si>
    <t>Миятлиев Садрутдин Кагирович</t>
  </si>
  <si>
    <t>sph11/sch053146/11/86382635</t>
  </si>
  <si>
    <t>Акаев Ака Сапиюллаевич</t>
  </si>
  <si>
    <t>sph11/sch053146/11/gq3zgv98</t>
  </si>
  <si>
    <t>Гереева Аида Имамутдиновна</t>
  </si>
  <si>
    <t>sph11/sch053146/11/zr95v837</t>
  </si>
  <si>
    <t>Гереева Лейла Рустамовна</t>
  </si>
  <si>
    <t>12.02.2008</t>
  </si>
  <si>
    <t>sph08/sch053136/8/zr95v837</t>
  </si>
  <si>
    <t>Залибекова Зарина Мутавовна</t>
  </si>
  <si>
    <t>27.09.2006</t>
  </si>
  <si>
    <t>sph08/sch053136/8/423gv29w</t>
  </si>
  <si>
    <t>Арсанукаев Аюб Казбекович</t>
  </si>
  <si>
    <t>21.06.2006</t>
  </si>
  <si>
    <t>sph08/sch053136/8/8w375q3q</t>
  </si>
  <si>
    <t>Ибрагимова Милана Маратовна</t>
  </si>
  <si>
    <t>18.03.2004</t>
  </si>
  <si>
    <t>sph10/sch053136/10/8w375q3q</t>
  </si>
  <si>
    <t>Исмаилова Мадина Мусаевна</t>
  </si>
  <si>
    <t>17.06.2005</t>
  </si>
  <si>
    <t>sph10/sch053136/10/zr95v837</t>
  </si>
  <si>
    <t>Солтанов Даниял Далгатбекович</t>
  </si>
  <si>
    <t>26.10.2004</t>
  </si>
  <si>
    <t>sph10/sch053136/10/54966q97</t>
  </si>
  <si>
    <t>Гереев Магомедбек Татамович</t>
  </si>
  <si>
    <t>30.06.2004</t>
  </si>
  <si>
    <t>sph11/sch053136/11/753qvw9r</t>
  </si>
  <si>
    <t>Магомедова Мунира Назимовна</t>
  </si>
  <si>
    <t>21.05.2004</t>
  </si>
  <si>
    <t>sph11/sch053136/11/gq3z4v38</t>
  </si>
  <si>
    <t>Джамалутдинов Ризван Зайналович</t>
  </si>
  <si>
    <t>Акаева Асият Мамамовна</t>
  </si>
  <si>
    <t>Магомедова  Патимат  Шамиловна</t>
  </si>
  <si>
    <t>9.11.2006</t>
  </si>
  <si>
    <t>sma08/sch053134/8/5732qq9w</t>
  </si>
  <si>
    <t>Азизова Айшат Абдулазизовна</t>
  </si>
  <si>
    <t>12.01.2006г</t>
  </si>
  <si>
    <t>sph09/sch053143/9/w43wrv9v</t>
  </si>
  <si>
    <t xml:space="preserve">Джанховатов Магомед Мусаевич </t>
  </si>
  <si>
    <t>11.10.2004г</t>
  </si>
  <si>
    <t>sph10/sch053143/10/8w375q3q</t>
  </si>
  <si>
    <t xml:space="preserve">Изиев Магомед Гусейнович </t>
  </si>
  <si>
    <t>02.01.2005г</t>
  </si>
  <si>
    <t>sph10/sch053143/10/54966q97</t>
  </si>
  <si>
    <t xml:space="preserve">Закаева Патина </t>
  </si>
  <si>
    <t>23.01.2005г</t>
  </si>
  <si>
    <t>sph10/sch053143/10/zr95v837</t>
  </si>
  <si>
    <t xml:space="preserve">Джанховатов Али Тагирович </t>
  </si>
  <si>
    <t>03.01.2004г</t>
  </si>
  <si>
    <t>sph11/sch053143/11/8w375q3q</t>
  </si>
  <si>
    <t xml:space="preserve">Мирзаев Камил Камалтинович </t>
  </si>
  <si>
    <t>29.09.2003г</t>
  </si>
  <si>
    <t>sph11/sch053143/11/v73rz435</t>
  </si>
  <si>
    <t>Алиев Динислам Биймурадович</t>
  </si>
  <si>
    <t>14.05.2004</t>
  </si>
  <si>
    <t>sph11/sch053140/11/zr95v837</t>
  </si>
  <si>
    <t>Тебеев Омарасхаб Каринович</t>
  </si>
  <si>
    <t>02.07.2003</t>
  </si>
  <si>
    <t>sph11/sch053140/11/5732qq9w</t>
  </si>
  <si>
    <t>Исаева Узлипат Исагаджиевна</t>
  </si>
  <si>
    <t>10.12.2006</t>
  </si>
  <si>
    <t>sph08/sch056041/8/54966q97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</si>
</sst>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0" fillId="0" borderId="0" xfId="0" applyFont="1" applyBorder="1"/>
    <xf numFmtId="0" fontId="1" fillId="0" borderId="0" xfId="0" applyFont="1" applyBorder="1"/>
    <xf numFmtId="0" fontId="3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0" fontId="5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3" fillId="0" borderId="0" xfId="0" applyFont="1" applyAlignment="1">
      <alignment wrapText="1"/>
    </xf>
    <xf numFmtId="49" fontId="0" fillId="0" borderId="1" xfId="0" applyNumberFormat="1" applyBorder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U372"/>
  <sheetViews>
    <sheetView showFormulas="1" tabSelected="1" zoomScale="70" zoomScaleNormal="70" workbookViewId="0">
      <selection activeCell="B1" sqref="B1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13.85546875" style="1" customWidth="1"/>
    <col min="6" max="6" width="16.140625" style="1" hidden="1" customWidth="1"/>
    <col min="7" max="7" width="28.28515625" style="1" customWidth="1"/>
    <col min="8" max="8" width="9.140625" style="1" bestFit="1" customWidth="1"/>
    <col min="9" max="9" width="7.140625" style="13" customWidth="1"/>
    <col min="10" max="10" width="15.5703125" style="13" customWidth="1"/>
    <col min="11" max="11" width="9.140625" customWidth="1"/>
    <col min="12" max="12" width="27" style="4" hidden="1" customWidth="1"/>
    <col min="13" max="14" width="37.140625" style="4" hidden="1" customWidth="1"/>
    <col min="15" max="15" width="28.28515625" style="4" hidden="1" customWidth="1"/>
    <col min="16" max="16" width="26" style="4" hidden="1" customWidth="1"/>
    <col min="17" max="17" width="23.7109375" style="4" hidden="1" customWidth="1"/>
    <col min="18" max="18" width="31.7109375" style="4" hidden="1" customWidth="1"/>
    <col min="19" max="19" width="29.7109375" style="4" hidden="1" customWidth="1"/>
    <col min="20" max="20" width="31.7109375" style="4" hidden="1" customWidth="1"/>
    <col min="21" max="21" width="26.28515625" style="4" hidden="1" customWidth="1"/>
    <col min="22" max="22" width="31.28515625" style="4" hidden="1" customWidth="1"/>
    <col min="23" max="23" width="26.42578125" style="4" hidden="1" customWidth="1"/>
    <col min="24" max="24" width="21.140625" style="4" hidden="1" customWidth="1"/>
    <col min="25" max="25" width="26.7109375" style="4" hidden="1" customWidth="1"/>
    <col min="26" max="26" width="28.7109375" style="4" hidden="1" customWidth="1"/>
    <col min="27" max="27" width="44.85546875" style="4" hidden="1" customWidth="1"/>
    <col min="28" max="28" width="27.7109375" style="4" hidden="1" customWidth="1"/>
    <col min="29" max="29" width="23.140625" style="4" hidden="1" customWidth="1"/>
    <col min="30" max="30" width="30" style="4" hidden="1" customWidth="1"/>
    <col min="31" max="31" width="29.140625" style="4" hidden="1" customWidth="1"/>
    <col min="32" max="32" width="25.28515625" style="4" hidden="1" customWidth="1"/>
    <col min="33" max="33" width="18.42578125" style="4" hidden="1" customWidth="1"/>
    <col min="34" max="34" width="26.85546875" style="4" hidden="1" customWidth="1"/>
    <col min="35" max="35" width="20.140625" style="4" hidden="1" customWidth="1"/>
    <col min="36" max="36" width="28.7109375" style="4" hidden="1" customWidth="1"/>
    <col min="37" max="37" width="18.5703125" style="4" hidden="1" customWidth="1"/>
    <col min="38" max="38" width="33.42578125" style="4" hidden="1" customWidth="1"/>
    <col min="39" max="39" width="24.140625" style="4" hidden="1" customWidth="1"/>
    <col min="40" max="40" width="31" style="4" hidden="1" customWidth="1"/>
    <col min="41" max="41" width="24.140625" style="4" hidden="1" customWidth="1"/>
    <col min="42" max="42" width="25.42578125" style="4" hidden="1" customWidth="1"/>
    <col min="43" max="43" width="29.5703125" style="4" hidden="1" customWidth="1"/>
    <col min="44" max="44" width="23.7109375" style="4" hidden="1" customWidth="1"/>
    <col min="45" max="45" width="29.85546875" style="4" hidden="1" customWidth="1"/>
    <col min="46" max="46" width="44.85546875" style="4" hidden="1" customWidth="1"/>
    <col min="47" max="47" width="28" style="4" hidden="1" customWidth="1"/>
    <col min="48" max="48" width="43.85546875" style="4" hidden="1" customWidth="1"/>
    <col min="49" max="49" width="29.28515625" style="4" hidden="1" customWidth="1"/>
    <col min="50" max="50" width="30.7109375" style="4" hidden="1" customWidth="1"/>
    <col min="51" max="51" width="23.7109375" style="4" hidden="1" customWidth="1"/>
    <col min="52" max="52" width="32.5703125" style="4" hidden="1" customWidth="1"/>
    <col min="53" max="53" width="25.28515625" style="4" hidden="1" customWidth="1"/>
    <col min="54" max="55" width="26.28515625" style="4" hidden="1" customWidth="1"/>
    <col min="56" max="56" width="32.28515625" style="4" hidden="1" customWidth="1"/>
    <col min="57" max="57" width="26" style="4" hidden="1" customWidth="1"/>
    <col min="58" max="58" width="30.28515625" style="4" hidden="1" customWidth="1"/>
    <col min="59" max="59" width="29.140625" style="4" hidden="1" customWidth="1"/>
    <col min="60" max="60" width="47" style="4" hidden="1" customWidth="1"/>
    <col min="61" max="61" width="23.7109375" style="4" hidden="1" customWidth="1"/>
    <col min="62" max="62" width="35.5703125" style="4" hidden="1" customWidth="1"/>
    <col min="63" max="63" width="19.5703125" style="4" hidden="1" customWidth="1"/>
    <col min="64" max="64" width="26.85546875" style="4" hidden="1" customWidth="1"/>
    <col min="65" max="65" width="21.42578125" style="4" hidden="1" customWidth="1"/>
    <col min="66" max="66" width="34.7109375" style="4" hidden="1" customWidth="1"/>
    <col min="67" max="67" width="45.85546875" style="4" hidden="1" customWidth="1"/>
    <col min="68" max="71" width="9.140625" style="4" customWidth="1"/>
    <col min="72" max="73" width="9.140625" style="3" customWidth="1"/>
  </cols>
  <sheetData>
    <row r="1" spans="1:71" s="26" customFormat="1" ht="48" customHeight="1">
      <c r="A1" s="24" t="s">
        <v>6</v>
      </c>
      <c r="B1" s="24" t="s">
        <v>0</v>
      </c>
      <c r="C1" s="24" t="s">
        <v>1</v>
      </c>
      <c r="D1" s="24" t="s">
        <v>2</v>
      </c>
      <c r="E1" s="24" t="s">
        <v>1088</v>
      </c>
      <c r="F1" s="24" t="s">
        <v>3</v>
      </c>
      <c r="G1" s="24" t="s">
        <v>4</v>
      </c>
      <c r="H1" s="24" t="s">
        <v>5</v>
      </c>
      <c r="I1" s="25" t="s">
        <v>1308</v>
      </c>
      <c r="J1" s="25" t="s">
        <v>1362</v>
      </c>
      <c r="L1" s="27" t="s">
        <v>9</v>
      </c>
      <c r="M1" s="28" t="s">
        <v>10</v>
      </c>
      <c r="N1" s="28" t="s">
        <v>11</v>
      </c>
      <c r="O1" s="28" t="s">
        <v>12</v>
      </c>
      <c r="P1" s="28" t="s">
        <v>13</v>
      </c>
      <c r="Q1" s="28" t="s">
        <v>14</v>
      </c>
      <c r="R1" s="28" t="s">
        <v>15</v>
      </c>
      <c r="S1" s="28" t="s">
        <v>16</v>
      </c>
      <c r="T1" s="28" t="s">
        <v>17</v>
      </c>
      <c r="U1" s="28" t="s">
        <v>162</v>
      </c>
      <c r="V1" s="28" t="s">
        <v>18</v>
      </c>
      <c r="W1" s="28" t="s">
        <v>19</v>
      </c>
      <c r="X1" s="28" t="s">
        <v>20</v>
      </c>
      <c r="Y1" s="28" t="s">
        <v>21</v>
      </c>
      <c r="Z1" s="28" t="s">
        <v>22</v>
      </c>
      <c r="AA1" s="28" t="s">
        <v>23</v>
      </c>
      <c r="AB1" s="28" t="s">
        <v>24</v>
      </c>
      <c r="AC1" s="28" t="s">
        <v>25</v>
      </c>
      <c r="AD1" s="28" t="s">
        <v>26</v>
      </c>
      <c r="AE1" s="28" t="s">
        <v>27</v>
      </c>
      <c r="AF1" s="28" t="s">
        <v>28</v>
      </c>
      <c r="AG1" s="28" t="s">
        <v>29</v>
      </c>
      <c r="AH1" s="28" t="s">
        <v>30</v>
      </c>
      <c r="AI1" s="28" t="s">
        <v>31</v>
      </c>
      <c r="AJ1" s="28" t="s">
        <v>32</v>
      </c>
      <c r="AK1" s="28" t="s">
        <v>33</v>
      </c>
      <c r="AL1" s="28" t="s">
        <v>34</v>
      </c>
      <c r="AM1" s="28" t="s">
        <v>35</v>
      </c>
      <c r="AN1" s="28" t="s">
        <v>36</v>
      </c>
      <c r="AO1" s="28" t="s">
        <v>37</v>
      </c>
      <c r="AP1" s="28" t="s">
        <v>38</v>
      </c>
      <c r="AQ1" s="28" t="s">
        <v>39</v>
      </c>
      <c r="AR1" s="28" t="s">
        <v>40</v>
      </c>
      <c r="AS1" s="28" t="s">
        <v>41</v>
      </c>
      <c r="AT1" s="28" t="s">
        <v>42</v>
      </c>
      <c r="AU1" s="28" t="s">
        <v>43</v>
      </c>
      <c r="AV1" s="28" t="s">
        <v>44</v>
      </c>
      <c r="AW1" s="28" t="s">
        <v>45</v>
      </c>
      <c r="AX1" s="28" t="s">
        <v>1131</v>
      </c>
      <c r="AY1" s="28" t="s">
        <v>46</v>
      </c>
      <c r="AZ1" s="28" t="s">
        <v>47</v>
      </c>
      <c r="BA1" s="28" t="s">
        <v>48</v>
      </c>
      <c r="BB1" s="28" t="s">
        <v>49</v>
      </c>
      <c r="BC1" s="28" t="s">
        <v>50</v>
      </c>
      <c r="BD1" s="28" t="s">
        <v>51</v>
      </c>
      <c r="BE1" s="28" t="s">
        <v>52</v>
      </c>
      <c r="BF1" s="28" t="s">
        <v>53</v>
      </c>
      <c r="BG1" s="28" t="s">
        <v>54</v>
      </c>
      <c r="BH1" s="28" t="s">
        <v>55</v>
      </c>
      <c r="BI1" s="28" t="s">
        <v>163</v>
      </c>
      <c r="BJ1" s="28" t="s">
        <v>56</v>
      </c>
      <c r="BK1" s="28" t="s">
        <v>57</v>
      </c>
      <c r="BL1" s="28" t="s">
        <v>1089</v>
      </c>
      <c r="BM1" s="28" t="s">
        <v>1090</v>
      </c>
      <c r="BN1" s="28" t="s">
        <v>1091</v>
      </c>
      <c r="BO1" s="28" t="s">
        <v>1092</v>
      </c>
      <c r="BP1" s="29"/>
      <c r="BQ1" s="29"/>
      <c r="BR1" s="29"/>
      <c r="BS1" s="29"/>
    </row>
    <row r="2" spans="1:71" ht="15" customHeight="1">
      <c r="A2" s="1">
        <v>1</v>
      </c>
      <c r="B2" s="14" t="s">
        <v>1392</v>
      </c>
      <c r="C2" s="14">
        <v>7</v>
      </c>
      <c r="D2" s="1">
        <v>14</v>
      </c>
      <c r="E2" s="1" t="s">
        <v>8</v>
      </c>
      <c r="F2" s="1" t="s">
        <v>17</v>
      </c>
      <c r="G2" s="14" t="s">
        <v>1372</v>
      </c>
      <c r="H2" s="1" t="s">
        <v>75</v>
      </c>
      <c r="I2" s="13" t="s">
        <v>1393</v>
      </c>
      <c r="J2" s="13" t="s">
        <v>1394</v>
      </c>
      <c r="L2" s="5" t="s">
        <v>87</v>
      </c>
      <c r="M2" s="5" t="s">
        <v>1282</v>
      </c>
      <c r="N2" s="5" t="s">
        <v>122</v>
      </c>
      <c r="O2" s="5" t="s">
        <v>137</v>
      </c>
      <c r="P2" s="7" t="s">
        <v>990</v>
      </c>
      <c r="Q2" s="7" t="s">
        <v>1011</v>
      </c>
      <c r="R2" s="7" t="s">
        <v>1018</v>
      </c>
      <c r="S2" s="30" t="s">
        <v>680</v>
      </c>
      <c r="T2" s="22" t="s">
        <v>1053</v>
      </c>
      <c r="U2" s="7" t="s">
        <v>154</v>
      </c>
      <c r="V2" s="8" t="s">
        <v>1215</v>
      </c>
      <c r="W2" s="10" t="s">
        <v>167</v>
      </c>
      <c r="X2" s="6" t="s">
        <v>1217</v>
      </c>
      <c r="Y2" s="7" t="s">
        <v>754</v>
      </c>
      <c r="Z2" s="6" t="s">
        <v>698</v>
      </c>
      <c r="AA2" s="7" t="s">
        <v>788</v>
      </c>
      <c r="AB2" s="7" t="s">
        <v>857</v>
      </c>
      <c r="AC2" s="11" t="s">
        <v>865</v>
      </c>
      <c r="AD2" s="7" t="s">
        <v>239</v>
      </c>
      <c r="AE2" s="7" t="s">
        <v>254</v>
      </c>
      <c r="AF2" s="7" t="s">
        <v>870</v>
      </c>
      <c r="AG2" s="6" t="s">
        <v>683</v>
      </c>
      <c r="AH2" s="7" t="s">
        <v>1224</v>
      </c>
      <c r="AI2" s="6" t="s">
        <v>718</v>
      </c>
      <c r="AJ2" s="16" t="s">
        <v>840</v>
      </c>
      <c r="AK2" s="6" t="s">
        <v>730</v>
      </c>
      <c r="AL2" s="7" t="s">
        <v>897</v>
      </c>
      <c r="AM2" s="7" t="s">
        <v>940</v>
      </c>
      <c r="AN2" s="7" t="s">
        <v>950</v>
      </c>
      <c r="AO2" s="7" t="s">
        <v>958</v>
      </c>
      <c r="AP2" s="7" t="s">
        <v>975</v>
      </c>
      <c r="AQ2" s="7" t="s">
        <v>332</v>
      </c>
      <c r="AR2" s="7" t="s">
        <v>1096</v>
      </c>
      <c r="AS2" s="23" t="s">
        <v>219</v>
      </c>
      <c r="AT2" s="8" t="s">
        <v>1247</v>
      </c>
      <c r="AU2" s="8" t="s">
        <v>353</v>
      </c>
      <c r="AV2" s="8" t="s">
        <v>369</v>
      </c>
      <c r="AW2" s="8" t="s">
        <v>398</v>
      </c>
      <c r="AX2" s="8" t="s">
        <v>448</v>
      </c>
      <c r="AY2" s="8" t="s">
        <v>478</v>
      </c>
      <c r="AZ2" s="8" t="s">
        <v>524</v>
      </c>
      <c r="BA2" s="8" t="s">
        <v>537</v>
      </c>
      <c r="BB2" s="8" t="s">
        <v>564</v>
      </c>
      <c r="BC2" t="s">
        <v>1139</v>
      </c>
      <c r="BD2" t="s">
        <v>1312</v>
      </c>
      <c r="BE2" s="8" t="s">
        <v>579</v>
      </c>
      <c r="BF2" s="8" t="s">
        <v>609</v>
      </c>
      <c r="BG2" s="8" t="s">
        <v>631</v>
      </c>
      <c r="BH2" s="8" t="s">
        <v>653</v>
      </c>
      <c r="BI2" s="8" t="s">
        <v>673</v>
      </c>
      <c r="BJ2" s="9" t="s">
        <v>1277</v>
      </c>
      <c r="BK2" s="6" t="s">
        <v>730</v>
      </c>
      <c r="BL2" s="21" t="s">
        <v>1081</v>
      </c>
    </row>
    <row r="3" spans="1:71" ht="15" customHeight="1">
      <c r="A3" s="1">
        <v>2</v>
      </c>
      <c r="B3" s="1" t="s">
        <v>1750</v>
      </c>
      <c r="C3" s="1">
        <v>7</v>
      </c>
      <c r="D3" s="1">
        <v>14</v>
      </c>
      <c r="E3" s="1" t="s">
        <v>8</v>
      </c>
      <c r="F3" s="1" t="s">
        <v>17</v>
      </c>
      <c r="G3" s="1" t="s">
        <v>1052</v>
      </c>
      <c r="H3" s="1" t="s">
        <v>75</v>
      </c>
      <c r="J3" s="14" t="s">
        <v>1751</v>
      </c>
      <c r="L3" s="5" t="s">
        <v>88</v>
      </c>
      <c r="M3" s="5" t="s">
        <v>111</v>
      </c>
      <c r="N3" s="5" t="s">
        <v>123</v>
      </c>
      <c r="O3" s="5" t="s">
        <v>138</v>
      </c>
      <c r="P3" s="7" t="s">
        <v>991</v>
      </c>
      <c r="Q3" s="7" t="s">
        <v>1012</v>
      </c>
      <c r="R3" s="7" t="s">
        <v>1019</v>
      </c>
      <c r="S3" s="30" t="s">
        <v>1085</v>
      </c>
      <c r="T3" s="22" t="s">
        <v>1365</v>
      </c>
      <c r="U3" s="7" t="s">
        <v>155</v>
      </c>
      <c r="V3" s="8" t="s">
        <v>748</v>
      </c>
      <c r="W3" s="10" t="s">
        <v>168</v>
      </c>
      <c r="X3" s="6" t="s">
        <v>692</v>
      </c>
      <c r="Y3" s="7" t="s">
        <v>1202</v>
      </c>
      <c r="Z3" s="6" t="s">
        <v>699</v>
      </c>
      <c r="AA3" s="7" t="s">
        <v>789</v>
      </c>
      <c r="AB3" s="7" t="s">
        <v>858</v>
      </c>
      <c r="AC3" s="11" t="s">
        <v>720</v>
      </c>
      <c r="AD3" s="7" t="s">
        <v>240</v>
      </c>
      <c r="AE3" s="7" t="s">
        <v>255</v>
      </c>
      <c r="AF3" s="7" t="s">
        <v>871</v>
      </c>
      <c r="AG3" s="6" t="s">
        <v>684</v>
      </c>
      <c r="AH3" s="7" t="s">
        <v>290</v>
      </c>
      <c r="AI3" s="6" t="s">
        <v>730</v>
      </c>
      <c r="AJ3" s="16" t="s">
        <v>841</v>
      </c>
      <c r="AK3" s="6" t="s">
        <v>731</v>
      </c>
      <c r="AL3" s="7" t="s">
        <v>898</v>
      </c>
      <c r="AM3" s="7" t="s">
        <v>941</v>
      </c>
      <c r="AN3" s="7" t="s">
        <v>951</v>
      </c>
      <c r="AO3" s="7" t="s">
        <v>959</v>
      </c>
      <c r="AP3" s="7" t="s">
        <v>976</v>
      </c>
      <c r="AQ3" s="7" t="s">
        <v>310</v>
      </c>
      <c r="AR3" s="7" t="s">
        <v>1097</v>
      </c>
      <c r="AS3" s="23" t="s">
        <v>218</v>
      </c>
      <c r="AT3" s="8" t="s">
        <v>344</v>
      </c>
      <c r="AU3" s="8" t="s">
        <v>354</v>
      </c>
      <c r="AV3" s="8" t="s">
        <v>370</v>
      </c>
      <c r="AW3" s="8" t="s">
        <v>399</v>
      </c>
      <c r="AX3" s="8" t="s">
        <v>447</v>
      </c>
      <c r="AY3" s="8" t="s">
        <v>479</v>
      </c>
      <c r="AZ3" s="9" t="s">
        <v>1249</v>
      </c>
      <c r="BA3" s="8" t="s">
        <v>538</v>
      </c>
      <c r="BB3" s="8" t="s">
        <v>565</v>
      </c>
      <c r="BC3" t="s">
        <v>1140</v>
      </c>
      <c r="BD3" t="s">
        <v>1313</v>
      </c>
      <c r="BE3" s="8" t="s">
        <v>580</v>
      </c>
      <c r="BF3" s="8" t="s">
        <v>610</v>
      </c>
      <c r="BG3" s="8" t="s">
        <v>632</v>
      </c>
      <c r="BH3" s="8" t="s">
        <v>654</v>
      </c>
      <c r="BI3" s="8" t="s">
        <v>674</v>
      </c>
      <c r="BJ3" s="8" t="s">
        <v>420</v>
      </c>
      <c r="BL3" s="21" t="s">
        <v>1083</v>
      </c>
    </row>
    <row r="4" spans="1:71" ht="15" customHeight="1">
      <c r="A4" s="1">
        <v>3</v>
      </c>
      <c r="B4" s="1" t="s">
        <v>1758</v>
      </c>
      <c r="C4" s="14">
        <v>7</v>
      </c>
      <c r="D4" s="1">
        <v>14</v>
      </c>
      <c r="E4" s="14" t="s">
        <v>8</v>
      </c>
      <c r="F4" s="1" t="s">
        <v>17</v>
      </c>
      <c r="G4" s="1" t="s">
        <v>1052</v>
      </c>
      <c r="H4" s="1" t="s">
        <v>75</v>
      </c>
      <c r="J4" s="14" t="s">
        <v>1759</v>
      </c>
      <c r="L4" s="5" t="s">
        <v>89</v>
      </c>
      <c r="M4" s="5" t="s">
        <v>103</v>
      </c>
      <c r="N4" s="5" t="s">
        <v>124</v>
      </c>
      <c r="O4" s="5" t="s">
        <v>1123</v>
      </c>
      <c r="P4" s="7" t="s">
        <v>992</v>
      </c>
      <c r="Q4" s="7" t="s">
        <v>1013</v>
      </c>
      <c r="R4" s="7" t="s">
        <v>1020</v>
      </c>
      <c r="S4" s="30" t="s">
        <v>1364</v>
      </c>
      <c r="T4" s="22" t="s">
        <v>1054</v>
      </c>
      <c r="U4" s="7" t="s">
        <v>156</v>
      </c>
      <c r="V4" s="8" t="s">
        <v>750</v>
      </c>
      <c r="W4" s="10" t="s">
        <v>169</v>
      </c>
      <c r="X4" s="6" t="s">
        <v>682</v>
      </c>
      <c r="Y4" s="7" t="s">
        <v>1201</v>
      </c>
      <c r="Z4" s="6" t="s">
        <v>700</v>
      </c>
      <c r="AA4" s="7" t="s">
        <v>790</v>
      </c>
      <c r="AB4" s="7" t="s">
        <v>859</v>
      </c>
      <c r="AC4" s="11" t="s">
        <v>721</v>
      </c>
      <c r="AD4" s="7" t="s">
        <v>241</v>
      </c>
      <c r="AE4" s="7" t="s">
        <v>256</v>
      </c>
      <c r="AF4" s="7" t="s">
        <v>872</v>
      </c>
      <c r="AG4" s="6" t="s">
        <v>685</v>
      </c>
      <c r="AH4" s="7" t="s">
        <v>291</v>
      </c>
      <c r="AI4" s="6" t="s">
        <v>737</v>
      </c>
      <c r="AJ4" s="16" t="s">
        <v>1125</v>
      </c>
      <c r="AK4" s="6" t="s">
        <v>732</v>
      </c>
      <c r="AL4" s="7" t="s">
        <v>899</v>
      </c>
      <c r="AM4" s="7" t="s">
        <v>942</v>
      </c>
      <c r="AN4" s="7" t="s">
        <v>952</v>
      </c>
      <c r="AO4" s="7" t="s">
        <v>960</v>
      </c>
      <c r="AP4" s="7" t="s">
        <v>985</v>
      </c>
      <c r="AQ4" s="7" t="s">
        <v>308</v>
      </c>
      <c r="AR4" s="7" t="s">
        <v>1098</v>
      </c>
      <c r="AS4" s="23" t="s">
        <v>221</v>
      </c>
      <c r="AT4" s="8" t="s">
        <v>345</v>
      </c>
      <c r="AU4" s="8" t="s">
        <v>355</v>
      </c>
      <c r="AV4" s="8" t="s">
        <v>371</v>
      </c>
      <c r="AW4" s="8" t="s">
        <v>400</v>
      </c>
      <c r="AX4" s="8" t="s">
        <v>452</v>
      </c>
      <c r="AY4" s="8" t="s">
        <v>480</v>
      </c>
      <c r="AZ4" s="9" t="s">
        <v>1250</v>
      </c>
      <c r="BA4" s="8" t="s">
        <v>539</v>
      </c>
      <c r="BB4" s="8" t="s">
        <v>566</v>
      </c>
      <c r="BC4" t="s">
        <v>1141</v>
      </c>
      <c r="BD4" t="s">
        <v>1314</v>
      </c>
      <c r="BE4" s="8" t="s">
        <v>581</v>
      </c>
      <c r="BF4" s="8" t="s">
        <v>611</v>
      </c>
      <c r="BG4" s="8" t="s">
        <v>633</v>
      </c>
      <c r="BH4" s="8" t="s">
        <v>655</v>
      </c>
      <c r="BI4" s="8" t="s">
        <v>1272</v>
      </c>
      <c r="BJ4" s="8" t="s">
        <v>421</v>
      </c>
      <c r="BL4" s="21" t="s">
        <v>1161</v>
      </c>
    </row>
    <row r="5" spans="1:71" ht="15" customHeight="1">
      <c r="A5" s="1">
        <v>4</v>
      </c>
      <c r="B5" s="1" t="s">
        <v>1754</v>
      </c>
      <c r="C5" s="14">
        <v>7</v>
      </c>
      <c r="D5" s="1">
        <v>15</v>
      </c>
      <c r="E5" s="14" t="s">
        <v>8</v>
      </c>
      <c r="F5" s="1" t="s">
        <v>17</v>
      </c>
      <c r="G5" s="1" t="s">
        <v>1052</v>
      </c>
      <c r="H5" s="1" t="s">
        <v>75</v>
      </c>
      <c r="J5" s="14" t="s">
        <v>1755</v>
      </c>
      <c r="L5" s="5" t="s">
        <v>90</v>
      </c>
      <c r="M5" s="5" t="s">
        <v>1283</v>
      </c>
      <c r="N5" s="5" t="s">
        <v>125</v>
      </c>
      <c r="O5" s="5" t="s">
        <v>139</v>
      </c>
      <c r="P5" s="7" t="s">
        <v>993</v>
      </c>
      <c r="Q5" s="7" t="s">
        <v>1014</v>
      </c>
      <c r="R5" s="7" t="s">
        <v>1021</v>
      </c>
      <c r="S5" s="30" t="s">
        <v>682</v>
      </c>
      <c r="T5" s="22" t="s">
        <v>1361</v>
      </c>
      <c r="U5" s="7" t="s">
        <v>157</v>
      </c>
      <c r="V5" s="9" t="s">
        <v>747</v>
      </c>
      <c r="W5" s="10" t="s">
        <v>170</v>
      </c>
      <c r="X5" s="6" t="s">
        <v>738</v>
      </c>
      <c r="Y5" s="7" t="s">
        <v>1203</v>
      </c>
      <c r="Z5" s="6" t="s">
        <v>701</v>
      </c>
      <c r="AA5" s="7" t="s">
        <v>791</v>
      </c>
      <c r="AB5" s="7" t="s">
        <v>860</v>
      </c>
      <c r="AC5" s="11" t="s">
        <v>722</v>
      </c>
      <c r="AD5" s="7" t="s">
        <v>242</v>
      </c>
      <c r="AE5" s="7" t="s">
        <v>257</v>
      </c>
      <c r="AF5" s="7" t="s">
        <v>873</v>
      </c>
      <c r="AG5" s="6" t="s">
        <v>686</v>
      </c>
      <c r="AH5" s="7" t="s">
        <v>292</v>
      </c>
      <c r="AI5" s="6" t="s">
        <v>732</v>
      </c>
      <c r="AJ5" s="16" t="s">
        <v>850</v>
      </c>
      <c r="AK5" s="6" t="s">
        <v>733</v>
      </c>
      <c r="AL5" s="7" t="s">
        <v>900</v>
      </c>
      <c r="AM5" s="7" t="s">
        <v>943</v>
      </c>
      <c r="AN5" s="7" t="s">
        <v>953</v>
      </c>
      <c r="AO5" s="7" t="s">
        <v>961</v>
      </c>
      <c r="AP5" s="7" t="s">
        <v>977</v>
      </c>
      <c r="AQ5" s="7" t="s">
        <v>338</v>
      </c>
      <c r="AR5" s="7" t="s">
        <v>1005</v>
      </c>
      <c r="AS5" s="23" t="s">
        <v>222</v>
      </c>
      <c r="AT5" s="9" t="s">
        <v>1246</v>
      </c>
      <c r="AU5" s="8" t="s">
        <v>356</v>
      </c>
      <c r="AV5" s="8" t="s">
        <v>372</v>
      </c>
      <c r="AW5" s="8" t="s">
        <v>401</v>
      </c>
      <c r="AX5" s="8" t="s">
        <v>450</v>
      </c>
      <c r="AY5" s="8" t="s">
        <v>481</v>
      </c>
      <c r="AZ5" s="8" t="s">
        <v>525</v>
      </c>
      <c r="BA5" s="8" t="s">
        <v>540</v>
      </c>
      <c r="BB5" s="8" t="s">
        <v>567</v>
      </c>
      <c r="BC5" t="s">
        <v>1142</v>
      </c>
      <c r="BD5" t="s">
        <v>1315</v>
      </c>
      <c r="BE5" s="8" t="s">
        <v>582</v>
      </c>
      <c r="BF5" s="8" t="s">
        <v>612</v>
      </c>
      <c r="BG5" s="8" t="s">
        <v>634</v>
      </c>
      <c r="BH5" s="8" t="s">
        <v>656</v>
      </c>
      <c r="BI5" s="8" t="s">
        <v>675</v>
      </c>
      <c r="BJ5" s="8" t="s">
        <v>422</v>
      </c>
      <c r="BL5" s="21" t="s">
        <v>1162</v>
      </c>
    </row>
    <row r="6" spans="1:71" ht="15" customHeight="1">
      <c r="A6" s="1">
        <v>5</v>
      </c>
      <c r="B6" s="14" t="s">
        <v>1414</v>
      </c>
      <c r="C6" s="14">
        <v>7</v>
      </c>
      <c r="D6" s="1">
        <v>16</v>
      </c>
      <c r="E6" s="1" t="s">
        <v>8</v>
      </c>
      <c r="F6" s="1" t="s">
        <v>17</v>
      </c>
      <c r="G6" s="14" t="s">
        <v>1074</v>
      </c>
      <c r="H6" s="1" t="s">
        <v>75</v>
      </c>
      <c r="I6" s="13" t="s">
        <v>1415</v>
      </c>
      <c r="J6" s="13" t="s">
        <v>1416</v>
      </c>
      <c r="L6" s="5" t="s">
        <v>91</v>
      </c>
      <c r="M6" s="5" t="s">
        <v>1284</v>
      </c>
      <c r="N6" s="5" t="s">
        <v>126</v>
      </c>
      <c r="O6" s="5" t="s">
        <v>140</v>
      </c>
      <c r="P6" s="7" t="s">
        <v>994</v>
      </c>
      <c r="R6" s="7" t="s">
        <v>1022</v>
      </c>
      <c r="S6" s="30" t="s">
        <v>1086</v>
      </c>
      <c r="T6" s="22" t="s">
        <v>1366</v>
      </c>
      <c r="U6" s="7" t="s">
        <v>158</v>
      </c>
      <c r="V6" s="8" t="s">
        <v>1132</v>
      </c>
      <c r="W6" s="10" t="s">
        <v>171</v>
      </c>
      <c r="X6" s="6" t="s">
        <v>683</v>
      </c>
      <c r="Y6" s="7" t="s">
        <v>755</v>
      </c>
      <c r="Z6" s="6" t="s">
        <v>683</v>
      </c>
      <c r="AA6" s="7" t="s">
        <v>792</v>
      </c>
      <c r="AB6" s="7" t="s">
        <v>861</v>
      </c>
      <c r="AC6" s="11" t="s">
        <v>723</v>
      </c>
      <c r="AD6" s="7" t="s">
        <v>243</v>
      </c>
      <c r="AE6" s="7" t="s">
        <v>258</v>
      </c>
      <c r="AF6" s="7" t="s">
        <v>874</v>
      </c>
      <c r="AG6" s="6" t="s">
        <v>687</v>
      </c>
      <c r="AH6" s="7" t="s">
        <v>293</v>
      </c>
      <c r="AI6" s="6" t="s">
        <v>1085</v>
      </c>
      <c r="AJ6" s="16" t="s">
        <v>849</v>
      </c>
      <c r="AK6" s="6" t="s">
        <v>734</v>
      </c>
      <c r="AL6" s="7" t="s">
        <v>901</v>
      </c>
      <c r="AM6" s="7" t="s">
        <v>944</v>
      </c>
      <c r="AN6" s="7" t="s">
        <v>954</v>
      </c>
      <c r="AO6" s="7" t="s">
        <v>962</v>
      </c>
      <c r="AP6" s="7" t="s">
        <v>978</v>
      </c>
      <c r="AQ6" s="7" t="s">
        <v>311</v>
      </c>
      <c r="AR6" s="7" t="s">
        <v>1099</v>
      </c>
      <c r="AS6" s="23" t="s">
        <v>223</v>
      </c>
      <c r="AT6" s="8" t="s">
        <v>346</v>
      </c>
      <c r="AU6" s="8" t="s">
        <v>357</v>
      </c>
      <c r="AV6" s="8" t="s">
        <v>373</v>
      </c>
      <c r="AW6" s="8" t="s">
        <v>402</v>
      </c>
      <c r="AX6" s="8" t="s">
        <v>451</v>
      </c>
      <c r="AY6" s="8" t="s">
        <v>482</v>
      </c>
      <c r="AZ6" s="8" t="s">
        <v>526</v>
      </c>
      <c r="BA6" s="8" t="s">
        <v>541</v>
      </c>
      <c r="BB6" s="8" t="s">
        <v>568</v>
      </c>
      <c r="BC6" t="s">
        <v>1143</v>
      </c>
      <c r="BD6" t="s">
        <v>1316</v>
      </c>
      <c r="BE6" s="8" t="s">
        <v>1253</v>
      </c>
      <c r="BF6" s="8" t="s">
        <v>613</v>
      </c>
      <c r="BG6" s="8" t="s">
        <v>635</v>
      </c>
      <c r="BH6" s="8" t="s">
        <v>657</v>
      </c>
      <c r="BI6" s="8" t="s">
        <v>1274</v>
      </c>
      <c r="BJ6" s="8" t="s">
        <v>423</v>
      </c>
      <c r="BL6" s="20" t="s">
        <v>1163</v>
      </c>
    </row>
    <row r="7" spans="1:71" ht="15" customHeight="1">
      <c r="A7" s="1">
        <v>6</v>
      </c>
      <c r="B7" s="1" t="s">
        <v>1707</v>
      </c>
      <c r="C7" s="1">
        <v>7</v>
      </c>
      <c r="D7" s="1">
        <v>16</v>
      </c>
      <c r="E7" s="1" t="s">
        <v>1281</v>
      </c>
      <c r="F7" s="1" t="s">
        <v>17</v>
      </c>
      <c r="G7" s="1" t="s">
        <v>1050</v>
      </c>
      <c r="H7" s="1" t="s">
        <v>75</v>
      </c>
      <c r="I7" s="13" t="s">
        <v>1629</v>
      </c>
      <c r="J7" s="14" t="s">
        <v>1708</v>
      </c>
      <c r="L7" s="5" t="s">
        <v>92</v>
      </c>
      <c r="M7" s="5" t="s">
        <v>104</v>
      </c>
      <c r="N7" s="5" t="s">
        <v>127</v>
      </c>
      <c r="O7" s="5" t="s">
        <v>141</v>
      </c>
      <c r="P7" s="7" t="s">
        <v>995</v>
      </c>
      <c r="R7" s="7" t="s">
        <v>1023</v>
      </c>
      <c r="S7" s="30" t="s">
        <v>718</v>
      </c>
      <c r="T7" s="22" t="s">
        <v>1367</v>
      </c>
      <c r="U7" s="7" t="s">
        <v>159</v>
      </c>
      <c r="V7" s="8" t="s">
        <v>1133</v>
      </c>
      <c r="W7" s="10" t="s">
        <v>172</v>
      </c>
      <c r="X7" s="6" t="s">
        <v>1220</v>
      </c>
      <c r="Y7" s="7" t="s">
        <v>756</v>
      </c>
      <c r="Z7" s="6" t="s">
        <v>692</v>
      </c>
      <c r="AA7" s="7" t="s">
        <v>793</v>
      </c>
      <c r="AB7" s="7" t="s">
        <v>862</v>
      </c>
      <c r="AC7" s="11" t="s">
        <v>724</v>
      </c>
      <c r="AD7" s="7" t="s">
        <v>244</v>
      </c>
      <c r="AE7" s="7" t="s">
        <v>259</v>
      </c>
      <c r="AF7" s="7" t="s">
        <v>875</v>
      </c>
      <c r="AG7" s="6" t="s">
        <v>688</v>
      </c>
      <c r="AH7" s="7" t="s">
        <v>294</v>
      </c>
      <c r="AJ7" s="16" t="s">
        <v>848</v>
      </c>
      <c r="AK7" s="6" t="s">
        <v>735</v>
      </c>
      <c r="AL7" s="7" t="s">
        <v>902</v>
      </c>
      <c r="AM7" s="7" t="s">
        <v>945</v>
      </c>
      <c r="AO7" s="7" t="s">
        <v>963</v>
      </c>
      <c r="AP7" s="7" t="s">
        <v>986</v>
      </c>
      <c r="AQ7" s="7" t="s">
        <v>307</v>
      </c>
      <c r="AR7" s="7" t="s">
        <v>1100</v>
      </c>
      <c r="AS7" s="23" t="s">
        <v>224</v>
      </c>
      <c r="AT7" s="8" t="s">
        <v>1245</v>
      </c>
      <c r="AU7" s="8" t="s">
        <v>358</v>
      </c>
      <c r="AV7" s="8" t="s">
        <v>374</v>
      </c>
      <c r="AW7" s="8" t="s">
        <v>403</v>
      </c>
      <c r="AX7" s="8" t="s">
        <v>457</v>
      </c>
      <c r="AY7" s="8" t="s">
        <v>483</v>
      </c>
      <c r="AZ7" s="8" t="s">
        <v>527</v>
      </c>
      <c r="BA7" s="8" t="s">
        <v>542</v>
      </c>
      <c r="BB7" s="8" t="s">
        <v>569</v>
      </c>
      <c r="BC7" t="s">
        <v>1144</v>
      </c>
      <c r="BD7" t="s">
        <v>1317</v>
      </c>
      <c r="BE7" s="8" t="s">
        <v>583</v>
      </c>
      <c r="BF7" s="8" t="s">
        <v>614</v>
      </c>
      <c r="BG7" s="8" t="s">
        <v>636</v>
      </c>
      <c r="BH7" s="8" t="s">
        <v>658</v>
      </c>
      <c r="BI7" s="8" t="s">
        <v>1275</v>
      </c>
      <c r="BJ7" s="8" t="s">
        <v>424</v>
      </c>
      <c r="BL7" s="20" t="s">
        <v>1077</v>
      </c>
    </row>
    <row r="8" spans="1:71" ht="15" customHeight="1">
      <c r="A8" s="1">
        <v>7</v>
      </c>
      <c r="B8" s="14" t="s">
        <v>1709</v>
      </c>
      <c r="C8" s="14">
        <v>7</v>
      </c>
      <c r="D8" s="1">
        <v>16</v>
      </c>
      <c r="E8" s="1" t="s">
        <v>1281</v>
      </c>
      <c r="F8" s="1" t="s">
        <v>17</v>
      </c>
      <c r="G8" s="14" t="s">
        <v>1050</v>
      </c>
      <c r="H8" s="1" t="s">
        <v>75</v>
      </c>
      <c r="I8" s="13" t="s">
        <v>1710</v>
      </c>
      <c r="J8" s="14" t="s">
        <v>1711</v>
      </c>
      <c r="L8" s="5" t="s">
        <v>93</v>
      </c>
      <c r="M8" s="5" t="s">
        <v>105</v>
      </c>
      <c r="N8" s="5" t="s">
        <v>128</v>
      </c>
      <c r="O8" s="5" t="s">
        <v>142</v>
      </c>
      <c r="P8" s="7" t="s">
        <v>996</v>
      </c>
      <c r="R8" s="7" t="s">
        <v>1024</v>
      </c>
      <c r="S8" s="30" t="s">
        <v>689</v>
      </c>
      <c r="T8" s="22" t="s">
        <v>1368</v>
      </c>
      <c r="U8" s="7" t="s">
        <v>160</v>
      </c>
      <c r="V8" s="8" t="s">
        <v>552</v>
      </c>
      <c r="W8" s="10" t="s">
        <v>173</v>
      </c>
      <c r="Y8" s="7" t="s">
        <v>757</v>
      </c>
      <c r="Z8" s="6" t="s">
        <v>689</v>
      </c>
      <c r="AA8" s="7" t="s">
        <v>794</v>
      </c>
      <c r="AB8" s="7" t="s">
        <v>863</v>
      </c>
      <c r="AC8" s="11" t="s">
        <v>725</v>
      </c>
      <c r="AD8" s="7" t="s">
        <v>245</v>
      </c>
      <c r="AE8" s="7" t="s">
        <v>260</v>
      </c>
      <c r="AF8" s="7" t="s">
        <v>876</v>
      </c>
      <c r="AG8" s="6" t="s">
        <v>689</v>
      </c>
      <c r="AH8" s="7" t="s">
        <v>295</v>
      </c>
      <c r="AJ8" s="16" t="s">
        <v>847</v>
      </c>
      <c r="AK8" s="6" t="s">
        <v>736</v>
      </c>
      <c r="AL8" s="7" t="s">
        <v>903</v>
      </c>
      <c r="AM8" s="7" t="s">
        <v>946</v>
      </c>
      <c r="AO8" s="7" t="s">
        <v>964</v>
      </c>
      <c r="AP8" s="7" t="s">
        <v>979</v>
      </c>
      <c r="AQ8" s="7" t="s">
        <v>335</v>
      </c>
      <c r="AR8" s="7" t="s">
        <v>1101</v>
      </c>
      <c r="AS8" s="23" t="s">
        <v>235</v>
      </c>
      <c r="AT8" s="8" t="s">
        <v>1244</v>
      </c>
      <c r="AU8" s="8" t="s">
        <v>359</v>
      </c>
      <c r="AV8" s="8" t="s">
        <v>375</v>
      </c>
      <c r="AW8" s="8" t="s">
        <v>404</v>
      </c>
      <c r="AX8" s="8" t="s">
        <v>455</v>
      </c>
      <c r="AY8" s="8" t="s">
        <v>484</v>
      </c>
      <c r="AZ8" s="8" t="s">
        <v>528</v>
      </c>
      <c r="BA8" s="8" t="s">
        <v>543</v>
      </c>
      <c r="BB8" s="8" t="s">
        <v>570</v>
      </c>
      <c r="BC8" t="s">
        <v>1145</v>
      </c>
      <c r="BD8" t="s">
        <v>1318</v>
      </c>
      <c r="BE8" s="8" t="s">
        <v>584</v>
      </c>
      <c r="BF8" s="8" t="s">
        <v>615</v>
      </c>
      <c r="BG8" s="8" t="s">
        <v>637</v>
      </c>
      <c r="BH8" s="8" t="s">
        <v>659</v>
      </c>
      <c r="BI8" s="8" t="s">
        <v>1276</v>
      </c>
      <c r="BJ8" s="8" t="s">
        <v>425</v>
      </c>
      <c r="BL8" s="20" t="s">
        <v>1164</v>
      </c>
    </row>
    <row r="9" spans="1:71" ht="15" customHeight="1">
      <c r="A9" s="1">
        <v>8</v>
      </c>
      <c r="B9" s="1" t="s">
        <v>1448</v>
      </c>
      <c r="C9" s="1">
        <v>7</v>
      </c>
      <c r="D9" s="1">
        <v>17</v>
      </c>
      <c r="E9" s="1" t="s">
        <v>8</v>
      </c>
      <c r="F9" s="1" t="s">
        <v>17</v>
      </c>
      <c r="G9" s="1" t="s">
        <v>1067</v>
      </c>
      <c r="H9" s="1" t="s">
        <v>75</v>
      </c>
      <c r="I9" s="13" t="s">
        <v>1449</v>
      </c>
      <c r="J9" s="13" t="s">
        <v>1450</v>
      </c>
      <c r="L9" s="5" t="s">
        <v>94</v>
      </c>
      <c r="M9" s="5" t="s">
        <v>106</v>
      </c>
      <c r="N9" s="5" t="s">
        <v>129</v>
      </c>
      <c r="O9" s="5" t="s">
        <v>143</v>
      </c>
      <c r="P9" s="7" t="s">
        <v>997</v>
      </c>
      <c r="R9" s="7" t="s">
        <v>1025</v>
      </c>
      <c r="S9" s="30" t="s">
        <v>690</v>
      </c>
      <c r="T9" s="22" t="s">
        <v>1369</v>
      </c>
      <c r="U9" s="7" t="s">
        <v>161</v>
      </c>
      <c r="V9" s="8" t="s">
        <v>743</v>
      </c>
      <c r="W9" s="10" t="s">
        <v>174</v>
      </c>
      <c r="Y9" s="7" t="s">
        <v>758</v>
      </c>
      <c r="Z9" s="6" t="s">
        <v>702</v>
      </c>
      <c r="AA9" s="7" t="s">
        <v>795</v>
      </c>
      <c r="AB9" s="7" t="s">
        <v>864</v>
      </c>
      <c r="AC9" s="11" t="s">
        <v>726</v>
      </c>
      <c r="AD9" s="7" t="s">
        <v>246</v>
      </c>
      <c r="AE9" s="7" t="s">
        <v>261</v>
      </c>
      <c r="AF9" s="7" t="s">
        <v>877</v>
      </c>
      <c r="AG9" s="6" t="s">
        <v>690</v>
      </c>
      <c r="AH9" s="7" t="s">
        <v>296</v>
      </c>
      <c r="AI9" s="18"/>
      <c r="AJ9" s="16" t="s">
        <v>846</v>
      </c>
      <c r="AK9" s="6" t="s">
        <v>1226</v>
      </c>
      <c r="AL9" s="7" t="s">
        <v>904</v>
      </c>
      <c r="AM9" s="7" t="s">
        <v>1229</v>
      </c>
      <c r="AO9" s="7" t="s">
        <v>965</v>
      </c>
      <c r="AP9" s="7" t="s">
        <v>980</v>
      </c>
      <c r="AQ9" s="7" t="s">
        <v>326</v>
      </c>
      <c r="AR9" s="7" t="s">
        <v>1102</v>
      </c>
      <c r="AS9" s="23" t="s">
        <v>226</v>
      </c>
      <c r="AT9" s="8" t="s">
        <v>347</v>
      </c>
      <c r="AU9" s="8" t="s">
        <v>360</v>
      </c>
      <c r="AV9" s="8" t="s">
        <v>376</v>
      </c>
      <c r="AW9" s="8" t="s">
        <v>405</v>
      </c>
      <c r="AX9" s="8" t="s">
        <v>458</v>
      </c>
      <c r="AY9" s="8" t="s">
        <v>485</v>
      </c>
      <c r="AZ9" s="8" t="s">
        <v>529</v>
      </c>
      <c r="BA9" s="8" t="s">
        <v>544</v>
      </c>
      <c r="BB9" s="8" t="s">
        <v>571</v>
      </c>
      <c r="BC9" t="s">
        <v>1146</v>
      </c>
      <c r="BD9" t="s">
        <v>1319</v>
      </c>
      <c r="BE9" s="8" t="s">
        <v>585</v>
      </c>
      <c r="BF9" s="8" t="s">
        <v>616</v>
      </c>
      <c r="BG9" s="8" t="s">
        <v>638</v>
      </c>
      <c r="BH9" s="8" t="s">
        <v>660</v>
      </c>
      <c r="BI9" s="8" t="s">
        <v>676</v>
      </c>
      <c r="BJ9" s="8" t="s">
        <v>426</v>
      </c>
      <c r="BL9" s="20" t="s">
        <v>1078</v>
      </c>
    </row>
    <row r="10" spans="1:71" ht="15" customHeight="1">
      <c r="A10" s="1">
        <v>9</v>
      </c>
      <c r="B10" s="14" t="s">
        <v>1604</v>
      </c>
      <c r="C10" s="14">
        <v>7</v>
      </c>
      <c r="D10" s="1">
        <v>17</v>
      </c>
      <c r="E10" s="1" t="s">
        <v>8</v>
      </c>
      <c r="F10" s="1" t="s">
        <v>17</v>
      </c>
      <c r="G10" s="14" t="s">
        <v>1370</v>
      </c>
      <c r="H10" s="1" t="s">
        <v>75</v>
      </c>
      <c r="I10" s="13" t="s">
        <v>1605</v>
      </c>
      <c r="J10" s="13" t="s">
        <v>1606</v>
      </c>
      <c r="L10" s="5" t="s">
        <v>95</v>
      </c>
      <c r="M10" s="5" t="s">
        <v>109</v>
      </c>
      <c r="N10" s="5" t="s">
        <v>130</v>
      </c>
      <c r="O10" s="5" t="s">
        <v>144</v>
      </c>
      <c r="P10" s="7" t="s">
        <v>998</v>
      </c>
      <c r="R10" s="7" t="s">
        <v>1026</v>
      </c>
      <c r="S10" s="30" t="s">
        <v>732</v>
      </c>
      <c r="T10" s="22" t="s">
        <v>1055</v>
      </c>
      <c r="V10" s="8" t="s">
        <v>749</v>
      </c>
      <c r="W10" s="10" t="s">
        <v>175</v>
      </c>
      <c r="Y10" s="7" t="s">
        <v>759</v>
      </c>
      <c r="Z10" s="6" t="s">
        <v>703</v>
      </c>
      <c r="AA10" s="7" t="s">
        <v>796</v>
      </c>
      <c r="AD10" s="7" t="s">
        <v>247</v>
      </c>
      <c r="AE10" s="7" t="s">
        <v>262</v>
      </c>
      <c r="AF10" s="7" t="s">
        <v>878</v>
      </c>
      <c r="AG10" s="6" t="s">
        <v>691</v>
      </c>
      <c r="AH10" s="7" t="s">
        <v>297</v>
      </c>
      <c r="AI10" s="18"/>
      <c r="AJ10" s="16" t="s">
        <v>845</v>
      </c>
      <c r="AK10" s="6" t="s">
        <v>718</v>
      </c>
      <c r="AL10" s="7" t="s">
        <v>905</v>
      </c>
      <c r="AM10" s="7" t="s">
        <v>947</v>
      </c>
      <c r="AO10" s="7" t="s">
        <v>966</v>
      </c>
      <c r="AP10" s="7" t="s">
        <v>981</v>
      </c>
      <c r="AQ10" s="7" t="s">
        <v>330</v>
      </c>
      <c r="AR10" s="7" t="s">
        <v>1103</v>
      </c>
      <c r="AS10" s="23" t="s">
        <v>220</v>
      </c>
      <c r="AT10" s="8" t="s">
        <v>1243</v>
      </c>
      <c r="AU10" s="8" t="s">
        <v>361</v>
      </c>
      <c r="AV10" s="8" t="s">
        <v>377</v>
      </c>
      <c r="AW10" s="8" t="s">
        <v>406</v>
      </c>
      <c r="AX10" s="8" t="s">
        <v>467</v>
      </c>
      <c r="AY10" s="8" t="s">
        <v>486</v>
      </c>
      <c r="AZ10" s="9" t="s">
        <v>1251</v>
      </c>
      <c r="BA10" s="8" t="s">
        <v>545</v>
      </c>
      <c r="BB10" s="8" t="s">
        <v>572</v>
      </c>
      <c r="BC10" t="s">
        <v>1147</v>
      </c>
      <c r="BD10" t="s">
        <v>1320</v>
      </c>
      <c r="BE10" s="8" t="s">
        <v>586</v>
      </c>
      <c r="BF10" s="8" t="s">
        <v>617</v>
      </c>
      <c r="BG10" s="8" t="s">
        <v>639</v>
      </c>
      <c r="BH10" s="8" t="s">
        <v>661</v>
      </c>
      <c r="BI10" s="8" t="s">
        <v>677</v>
      </c>
      <c r="BJ10" s="8" t="s">
        <v>427</v>
      </c>
      <c r="BL10" s="21" t="s">
        <v>1079</v>
      </c>
    </row>
    <row r="11" spans="1:71" ht="15" customHeight="1">
      <c r="A11" s="1">
        <v>10</v>
      </c>
      <c r="B11" s="1" t="s">
        <v>1668</v>
      </c>
      <c r="C11" s="1">
        <v>7</v>
      </c>
      <c r="D11" s="1">
        <v>17</v>
      </c>
      <c r="E11" s="1" t="s">
        <v>1281</v>
      </c>
      <c r="F11" s="1" t="s">
        <v>17</v>
      </c>
      <c r="G11" s="14" t="s">
        <v>1361</v>
      </c>
      <c r="H11" s="1" t="s">
        <v>75</v>
      </c>
      <c r="I11" s="13" t="s">
        <v>1669</v>
      </c>
      <c r="J11" s="13" t="s">
        <v>1670</v>
      </c>
      <c r="L11" s="5" t="s">
        <v>96</v>
      </c>
      <c r="M11" s="5" t="s">
        <v>1285</v>
      </c>
      <c r="N11" s="5" t="s">
        <v>1214</v>
      </c>
      <c r="O11" s="5" t="s">
        <v>145</v>
      </c>
      <c r="P11" s="7" t="s">
        <v>999</v>
      </c>
      <c r="R11" s="7" t="s">
        <v>1027</v>
      </c>
      <c r="T11" s="22" t="s">
        <v>1056</v>
      </c>
      <c r="V11" s="8" t="s">
        <v>751</v>
      </c>
      <c r="W11" s="10" t="s">
        <v>176</v>
      </c>
      <c r="Y11" s="7" t="s">
        <v>760</v>
      </c>
      <c r="Z11" s="6" t="s">
        <v>704</v>
      </c>
      <c r="AA11" s="7" t="s">
        <v>797</v>
      </c>
      <c r="AD11" s="7" t="s">
        <v>248</v>
      </c>
      <c r="AE11" s="7" t="s">
        <v>263</v>
      </c>
      <c r="AF11" s="7" t="s">
        <v>879</v>
      </c>
      <c r="AG11" s="6" t="s">
        <v>692</v>
      </c>
      <c r="AH11" s="7" t="s">
        <v>298</v>
      </c>
      <c r="AI11" s="18"/>
      <c r="AJ11" s="16" t="s">
        <v>842</v>
      </c>
      <c r="AL11" s="7" t="s">
        <v>906</v>
      </c>
      <c r="AO11" s="7" t="s">
        <v>967</v>
      </c>
      <c r="AP11" s="7" t="s">
        <v>982</v>
      </c>
      <c r="AQ11" s="7" t="s">
        <v>305</v>
      </c>
      <c r="AR11" s="7" t="s">
        <v>1104</v>
      </c>
      <c r="AS11" s="23" t="s">
        <v>227</v>
      </c>
      <c r="AT11" s="8" t="s">
        <v>348</v>
      </c>
      <c r="AU11" s="8" t="s">
        <v>362</v>
      </c>
      <c r="AV11" s="8" t="s">
        <v>378</v>
      </c>
      <c r="AW11" s="8" t="s">
        <v>407</v>
      </c>
      <c r="AX11" s="8" t="s">
        <v>456</v>
      </c>
      <c r="AY11" s="8" t="s">
        <v>487</v>
      </c>
      <c r="AZ11" s="8" t="s">
        <v>530</v>
      </c>
      <c r="BA11" s="8" t="s">
        <v>546</v>
      </c>
      <c r="BB11" s="8" t="s">
        <v>573</v>
      </c>
      <c r="BC11" t="s">
        <v>1148</v>
      </c>
      <c r="BD11" t="s">
        <v>1321</v>
      </c>
      <c r="BE11" s="8" t="s">
        <v>587</v>
      </c>
      <c r="BF11" s="8" t="s">
        <v>618</v>
      </c>
      <c r="BG11" s="8" t="s">
        <v>640</v>
      </c>
      <c r="BH11" s="8" t="s">
        <v>662</v>
      </c>
      <c r="BI11" s="8" t="s">
        <v>678</v>
      </c>
      <c r="BJ11" s="8" t="s">
        <v>428</v>
      </c>
      <c r="BL11" s="21" t="s">
        <v>1165</v>
      </c>
    </row>
    <row r="12" spans="1:71" ht="15" customHeight="1">
      <c r="A12" s="1">
        <v>11</v>
      </c>
      <c r="B12" s="14" t="s">
        <v>1671</v>
      </c>
      <c r="C12" s="14">
        <v>7</v>
      </c>
      <c r="D12" s="1">
        <v>17</v>
      </c>
      <c r="E12" s="1" t="s">
        <v>7</v>
      </c>
      <c r="F12" s="1" t="s">
        <v>17</v>
      </c>
      <c r="G12" s="14" t="s">
        <v>1065</v>
      </c>
      <c r="H12" s="1" t="s">
        <v>75</v>
      </c>
      <c r="I12" s="13" t="s">
        <v>1672</v>
      </c>
      <c r="J12" s="13" t="s">
        <v>1673</v>
      </c>
      <c r="L12" s="5" t="s">
        <v>97</v>
      </c>
      <c r="M12" s="5" t="s">
        <v>1286</v>
      </c>
      <c r="N12" s="5" t="s">
        <v>131</v>
      </c>
      <c r="O12" s="5" t="s">
        <v>146</v>
      </c>
      <c r="P12" s="7" t="s">
        <v>1000</v>
      </c>
      <c r="R12" s="7" t="s">
        <v>1028</v>
      </c>
      <c r="T12" s="22" t="s">
        <v>1057</v>
      </c>
      <c r="V12" s="8" t="s">
        <v>746</v>
      </c>
      <c r="W12" s="10" t="s">
        <v>177</v>
      </c>
      <c r="Y12" s="7" t="s">
        <v>761</v>
      </c>
      <c r="Z12" s="6" t="s">
        <v>705</v>
      </c>
      <c r="AA12" s="7" t="s">
        <v>798</v>
      </c>
      <c r="AD12" s="7" t="s">
        <v>249</v>
      </c>
      <c r="AE12" s="7" t="s">
        <v>264</v>
      </c>
      <c r="AF12" s="7" t="s">
        <v>880</v>
      </c>
      <c r="AG12" s="6" t="s">
        <v>693</v>
      </c>
      <c r="AH12" s="7" t="s">
        <v>299</v>
      </c>
      <c r="AI12" s="18"/>
      <c r="AJ12" s="16" t="s">
        <v>844</v>
      </c>
      <c r="AL12" s="7" t="s">
        <v>907</v>
      </c>
      <c r="AO12" s="7" t="s">
        <v>968</v>
      </c>
      <c r="AP12" s="7" t="s">
        <v>983</v>
      </c>
      <c r="AQ12" s="7" t="s">
        <v>341</v>
      </c>
      <c r="AR12" s="7" t="s">
        <v>1105</v>
      </c>
      <c r="AS12" s="23" t="s">
        <v>228</v>
      </c>
      <c r="AT12" s="8" t="s">
        <v>1242</v>
      </c>
      <c r="AU12" s="8" t="s">
        <v>363</v>
      </c>
      <c r="AV12" s="8" t="s">
        <v>379</v>
      </c>
      <c r="AW12" s="8" t="s">
        <v>408</v>
      </c>
      <c r="AX12" s="8" t="s">
        <v>473</v>
      </c>
      <c r="AY12" s="8" t="s">
        <v>488</v>
      </c>
      <c r="AZ12" s="8" t="s">
        <v>531</v>
      </c>
      <c r="BA12" s="8" t="s">
        <v>547</v>
      </c>
      <c r="BB12" s="8" t="s">
        <v>574</v>
      </c>
      <c r="BC12" t="s">
        <v>1149</v>
      </c>
      <c r="BD12" t="s">
        <v>1322</v>
      </c>
      <c r="BE12" s="8" t="s">
        <v>588</v>
      </c>
      <c r="BF12" s="8" t="s">
        <v>619</v>
      </c>
      <c r="BG12" s="8" t="s">
        <v>641</v>
      </c>
      <c r="BH12" s="8" t="s">
        <v>663</v>
      </c>
      <c r="BI12" s="8" t="s">
        <v>679</v>
      </c>
      <c r="BJ12" s="8" t="s">
        <v>429</v>
      </c>
      <c r="BL12" s="21" t="s">
        <v>1080</v>
      </c>
    </row>
    <row r="13" spans="1:71" ht="15" customHeight="1">
      <c r="A13" s="1">
        <v>12</v>
      </c>
      <c r="B13" s="14" t="s">
        <v>1724</v>
      </c>
      <c r="C13" s="1">
        <v>7</v>
      </c>
      <c r="D13" s="1">
        <v>17</v>
      </c>
      <c r="E13" s="1" t="s">
        <v>8</v>
      </c>
      <c r="F13" s="1" t="s">
        <v>17</v>
      </c>
      <c r="G13" s="1" t="s">
        <v>1058</v>
      </c>
      <c r="H13" s="1" t="s">
        <v>75</v>
      </c>
      <c r="J13" s="31" t="s">
        <v>1725</v>
      </c>
      <c r="L13" s="5" t="s">
        <v>98</v>
      </c>
      <c r="M13" s="5" t="s">
        <v>118</v>
      </c>
      <c r="N13" s="5" t="s">
        <v>132</v>
      </c>
      <c r="O13" s="5" t="s">
        <v>147</v>
      </c>
      <c r="P13" s="7" t="s">
        <v>1001</v>
      </c>
      <c r="R13" s="7" t="s">
        <v>1029</v>
      </c>
      <c r="T13" s="22" t="s">
        <v>1058</v>
      </c>
      <c r="V13" s="8" t="s">
        <v>745</v>
      </c>
      <c r="W13" s="10" t="s">
        <v>178</v>
      </c>
      <c r="Y13" s="7" t="s">
        <v>762</v>
      </c>
      <c r="Z13" s="6" t="s">
        <v>706</v>
      </c>
      <c r="AA13" s="7" t="s">
        <v>799</v>
      </c>
      <c r="AD13" s="7" t="s">
        <v>250</v>
      </c>
      <c r="AE13" s="7" t="s">
        <v>265</v>
      </c>
      <c r="AF13" s="7" t="s">
        <v>881</v>
      </c>
      <c r="AG13" s="6" t="s">
        <v>694</v>
      </c>
      <c r="AH13" s="7" t="s">
        <v>1225</v>
      </c>
      <c r="AI13" s="18"/>
      <c r="AJ13" s="16" t="s">
        <v>843</v>
      </c>
      <c r="AL13" s="7" t="s">
        <v>908</v>
      </c>
      <c r="AO13" s="7" t="s">
        <v>969</v>
      </c>
      <c r="AP13" s="22" t="s">
        <v>1363</v>
      </c>
      <c r="AQ13" s="7" t="s">
        <v>316</v>
      </c>
      <c r="AR13" s="7" t="s">
        <v>1106</v>
      </c>
      <c r="AS13" s="23" t="s">
        <v>229</v>
      </c>
      <c r="AT13" s="8" t="s">
        <v>349</v>
      </c>
      <c r="AU13" s="8" t="s">
        <v>364</v>
      </c>
      <c r="AV13" s="8" t="s">
        <v>380</v>
      </c>
      <c r="AW13" s="8" t="s">
        <v>409</v>
      </c>
      <c r="AX13" s="8" t="s">
        <v>472</v>
      </c>
      <c r="AY13" s="8" t="s">
        <v>489</v>
      </c>
      <c r="AZ13" s="8" t="s">
        <v>532</v>
      </c>
      <c r="BA13" s="8" t="s">
        <v>548</v>
      </c>
      <c r="BB13" s="8" t="s">
        <v>575</v>
      </c>
      <c r="BC13" t="s">
        <v>1150</v>
      </c>
      <c r="BD13" t="s">
        <v>1323</v>
      </c>
      <c r="BE13" s="8" t="s">
        <v>589</v>
      </c>
      <c r="BF13" s="8" t="s">
        <v>620</v>
      </c>
      <c r="BG13" s="8" t="s">
        <v>642</v>
      </c>
      <c r="BH13" s="8" t="s">
        <v>664</v>
      </c>
      <c r="BJ13" s="8" t="s">
        <v>430</v>
      </c>
      <c r="BL13" s="21" t="s">
        <v>1166</v>
      </c>
    </row>
    <row r="14" spans="1:71" ht="15" customHeight="1">
      <c r="A14" s="1">
        <v>13</v>
      </c>
      <c r="B14" s="14" t="s">
        <v>1726</v>
      </c>
      <c r="C14" s="14">
        <v>7</v>
      </c>
      <c r="D14" s="14">
        <v>17</v>
      </c>
      <c r="E14" s="1" t="s">
        <v>8</v>
      </c>
      <c r="F14" s="1" t="s">
        <v>17</v>
      </c>
      <c r="G14" s="14" t="s">
        <v>1058</v>
      </c>
      <c r="H14" s="1" t="s">
        <v>75</v>
      </c>
      <c r="J14" s="31" t="s">
        <v>1727</v>
      </c>
      <c r="L14" s="5"/>
      <c r="M14" s="5" t="s">
        <v>117</v>
      </c>
      <c r="N14" s="5" t="s">
        <v>133</v>
      </c>
      <c r="O14" s="5" t="s">
        <v>1124</v>
      </c>
      <c r="P14" s="7" t="s">
        <v>1002</v>
      </c>
      <c r="R14" s="7" t="s">
        <v>1030</v>
      </c>
      <c r="T14" s="22" t="s">
        <v>1059</v>
      </c>
      <c r="V14" s="8" t="s">
        <v>744</v>
      </c>
      <c r="W14" s="10" t="s">
        <v>179</v>
      </c>
      <c r="Y14" s="7" t="s">
        <v>763</v>
      </c>
      <c r="Z14" s="6" t="s">
        <v>228</v>
      </c>
      <c r="AA14" s="7" t="s">
        <v>800</v>
      </c>
      <c r="AE14" s="7" t="s">
        <v>266</v>
      </c>
      <c r="AF14" s="7" t="s">
        <v>882</v>
      </c>
      <c r="AG14" s="6" t="s">
        <v>226</v>
      </c>
      <c r="AH14" s="7" t="s">
        <v>300</v>
      </c>
      <c r="AI14" s="18"/>
      <c r="AJ14" s="16" t="s">
        <v>851</v>
      </c>
      <c r="AL14" s="7" t="s">
        <v>909</v>
      </c>
      <c r="AO14" s="7" t="s">
        <v>970</v>
      </c>
      <c r="AP14" s="7" t="s">
        <v>984</v>
      </c>
      <c r="AQ14" s="7" t="s">
        <v>318</v>
      </c>
      <c r="AR14" s="7" t="s">
        <v>1107</v>
      </c>
      <c r="AS14" s="23" t="s">
        <v>230</v>
      </c>
      <c r="AT14" s="8" t="s">
        <v>1241</v>
      </c>
      <c r="AU14" s="8" t="s">
        <v>365</v>
      </c>
      <c r="AV14" s="8" t="s">
        <v>381</v>
      </c>
      <c r="AW14" s="8" t="s">
        <v>410</v>
      </c>
      <c r="AX14" s="8" t="s">
        <v>471</v>
      </c>
      <c r="AY14" s="8" t="s">
        <v>490</v>
      </c>
      <c r="AZ14" s="8" t="s">
        <v>533</v>
      </c>
      <c r="BA14" s="8" t="s">
        <v>549</v>
      </c>
      <c r="BC14" t="s">
        <v>1151</v>
      </c>
      <c r="BD14" t="s">
        <v>1324</v>
      </c>
      <c r="BE14" s="8" t="s">
        <v>590</v>
      </c>
      <c r="BF14" s="8" t="s">
        <v>621</v>
      </c>
      <c r="BG14" s="8" t="s">
        <v>643</v>
      </c>
      <c r="BH14" s="8" t="s">
        <v>665</v>
      </c>
      <c r="BJ14" s="8" t="s">
        <v>431</v>
      </c>
      <c r="BL14" s="21" t="s">
        <v>1167</v>
      </c>
    </row>
    <row r="15" spans="1:71" ht="15" customHeight="1">
      <c r="A15" s="1">
        <v>14</v>
      </c>
      <c r="B15" s="14" t="s">
        <v>1728</v>
      </c>
      <c r="C15" s="14">
        <v>7</v>
      </c>
      <c r="D15" s="14">
        <v>17</v>
      </c>
      <c r="E15" s="1" t="s">
        <v>8</v>
      </c>
      <c r="F15" s="1" t="s">
        <v>17</v>
      </c>
      <c r="G15" s="14" t="s">
        <v>1058</v>
      </c>
      <c r="H15" s="1" t="s">
        <v>75</v>
      </c>
      <c r="J15" s="31" t="s">
        <v>1729</v>
      </c>
      <c r="L15" s="5"/>
      <c r="M15" s="5" t="s">
        <v>1287</v>
      </c>
      <c r="N15" s="5"/>
      <c r="O15" s="5" t="s">
        <v>148</v>
      </c>
      <c r="P15" s="7" t="s">
        <v>1003</v>
      </c>
      <c r="R15" s="7" t="s">
        <v>1031</v>
      </c>
      <c r="T15" s="22" t="s">
        <v>1060</v>
      </c>
      <c r="V15" s="12"/>
      <c r="W15" s="10" t="s">
        <v>180</v>
      </c>
      <c r="Y15" s="7" t="s">
        <v>764</v>
      </c>
      <c r="Z15" s="6" t="s">
        <v>229</v>
      </c>
      <c r="AA15" s="7" t="s">
        <v>801</v>
      </c>
      <c r="AE15" s="7" t="s">
        <v>267</v>
      </c>
      <c r="AF15" s="7" t="s">
        <v>883</v>
      </c>
      <c r="AG15" s="6" t="s">
        <v>220</v>
      </c>
      <c r="AH15" s="7" t="s">
        <v>301</v>
      </c>
      <c r="AI15" s="18"/>
      <c r="AJ15" s="16" t="s">
        <v>836</v>
      </c>
      <c r="AL15" s="7" t="s">
        <v>910</v>
      </c>
      <c r="AO15" s="7" t="s">
        <v>971</v>
      </c>
      <c r="AQ15" s="7" t="s">
        <v>319</v>
      </c>
      <c r="AR15" s="7" t="s">
        <v>1108</v>
      </c>
      <c r="AS15" s="23" t="s">
        <v>231</v>
      </c>
      <c r="AT15" s="8" t="s">
        <v>1240</v>
      </c>
      <c r="AV15" s="8" t="s">
        <v>382</v>
      </c>
      <c r="AW15" s="8" t="s">
        <v>411</v>
      </c>
      <c r="AX15" s="8" t="s">
        <v>1127</v>
      </c>
      <c r="AY15" s="8" t="s">
        <v>491</v>
      </c>
      <c r="AZ15" s="8" t="s">
        <v>1359</v>
      </c>
      <c r="BA15" s="8" t="s">
        <v>550</v>
      </c>
      <c r="BC15" t="s">
        <v>1152</v>
      </c>
      <c r="BD15" t="s">
        <v>1325</v>
      </c>
      <c r="BE15" s="8" t="s">
        <v>591</v>
      </c>
      <c r="BF15" s="8" t="s">
        <v>622</v>
      </c>
      <c r="BG15" s="8" t="s">
        <v>644</v>
      </c>
      <c r="BH15" s="8" t="s">
        <v>666</v>
      </c>
      <c r="BJ15" s="8" t="s">
        <v>432</v>
      </c>
      <c r="BL15" s="21" t="s">
        <v>1168</v>
      </c>
    </row>
    <row r="16" spans="1:71" ht="15" customHeight="1">
      <c r="A16" s="1">
        <v>15</v>
      </c>
      <c r="B16" s="14" t="s">
        <v>1730</v>
      </c>
      <c r="C16" s="14">
        <v>7</v>
      </c>
      <c r="D16" s="14">
        <v>17</v>
      </c>
      <c r="E16" s="1" t="s">
        <v>8</v>
      </c>
      <c r="F16" s="1" t="s">
        <v>17</v>
      </c>
      <c r="G16" s="14" t="s">
        <v>1058</v>
      </c>
      <c r="H16" s="1" t="s">
        <v>75</v>
      </c>
      <c r="J16" s="31" t="s">
        <v>1731</v>
      </c>
      <c r="L16" s="5" t="s">
        <v>84</v>
      </c>
      <c r="M16" s="5" t="s">
        <v>100</v>
      </c>
      <c r="N16" s="5" t="s">
        <v>119</v>
      </c>
      <c r="O16" s="5" t="s">
        <v>134</v>
      </c>
      <c r="P16" s="7" t="s">
        <v>987</v>
      </c>
      <c r="Q16" s="7" t="s">
        <v>1008</v>
      </c>
      <c r="R16" s="7" t="s">
        <v>1015</v>
      </c>
      <c r="S16" s="30" t="s">
        <v>734</v>
      </c>
      <c r="T16" s="22" t="s">
        <v>1050</v>
      </c>
      <c r="U16" s="7" t="s">
        <v>151</v>
      </c>
      <c r="V16" s="8" t="s">
        <v>741</v>
      </c>
      <c r="W16" s="10" t="s">
        <v>164</v>
      </c>
      <c r="X16" s="6" t="s">
        <v>221</v>
      </c>
      <c r="Y16" s="7" t="s">
        <v>1200</v>
      </c>
      <c r="Z16" s="6" t="s">
        <v>695</v>
      </c>
      <c r="AA16" s="7" t="s">
        <v>786</v>
      </c>
      <c r="AB16" s="7" t="s">
        <v>856</v>
      </c>
      <c r="AC16" s="11" t="s">
        <v>717</v>
      </c>
      <c r="AD16" s="7" t="s">
        <v>236</v>
      </c>
      <c r="AE16" s="7" t="s">
        <v>251</v>
      </c>
      <c r="AF16" s="7" t="s">
        <v>867</v>
      </c>
      <c r="AG16" s="6" t="s">
        <v>680</v>
      </c>
      <c r="AH16" s="7" t="s">
        <v>287</v>
      </c>
      <c r="AI16" s="6" t="s">
        <v>733</v>
      </c>
      <c r="AJ16" s="16" t="s">
        <v>853</v>
      </c>
      <c r="AK16" s="6" t="s">
        <v>728</v>
      </c>
      <c r="AL16" s="7" t="s">
        <v>894</v>
      </c>
      <c r="AM16" s="7" t="s">
        <v>937</v>
      </c>
      <c r="AN16" s="7" t="s">
        <v>948</v>
      </c>
      <c r="AO16" s="7" t="s">
        <v>955</v>
      </c>
      <c r="AP16" s="7" t="s">
        <v>972</v>
      </c>
      <c r="AQ16" s="7" t="s">
        <v>313</v>
      </c>
      <c r="AR16" s="7" t="s">
        <v>1093</v>
      </c>
      <c r="AS16" s="23" t="s">
        <v>225</v>
      </c>
      <c r="AT16" s="8" t="s">
        <v>342</v>
      </c>
      <c r="AU16" s="8" t="s">
        <v>350</v>
      </c>
      <c r="AV16" s="8" t="s">
        <v>366</v>
      </c>
      <c r="AW16" s="8" t="s">
        <v>395</v>
      </c>
      <c r="AX16" s="8" t="s">
        <v>446</v>
      </c>
      <c r="AY16" s="8" t="s">
        <v>475</v>
      </c>
      <c r="AZ16" s="8" t="s">
        <v>521</v>
      </c>
      <c r="BA16" s="8" t="s">
        <v>534</v>
      </c>
      <c r="BB16" s="8" t="s">
        <v>561</v>
      </c>
      <c r="BC16" t="s">
        <v>1252</v>
      </c>
      <c r="BD16" t="s">
        <v>1309</v>
      </c>
      <c r="BE16" s="8" t="s">
        <v>576</v>
      </c>
      <c r="BF16" s="8" t="s">
        <v>606</v>
      </c>
      <c r="BG16" s="8" t="s">
        <v>628</v>
      </c>
      <c r="BH16" s="8" t="s">
        <v>650</v>
      </c>
      <c r="BI16" s="8" t="s">
        <v>1273</v>
      </c>
      <c r="BJ16" s="8" t="s">
        <v>417</v>
      </c>
      <c r="BK16" s="6" t="s">
        <v>739</v>
      </c>
      <c r="BL16" s="20" t="s">
        <v>1082</v>
      </c>
      <c r="BM16" s="4" t="s">
        <v>1278</v>
      </c>
      <c r="BN16" s="4" t="s">
        <v>1280</v>
      </c>
      <c r="BO16" s="4" t="s">
        <v>1279</v>
      </c>
    </row>
    <row r="17" spans="1:67" ht="15" customHeight="1">
      <c r="A17" s="1">
        <v>16</v>
      </c>
      <c r="B17" s="1" t="s">
        <v>1451</v>
      </c>
      <c r="C17" s="1">
        <v>7</v>
      </c>
      <c r="D17" s="1">
        <v>20</v>
      </c>
      <c r="E17" s="1" t="s">
        <v>7</v>
      </c>
      <c r="F17" s="1" t="s">
        <v>17</v>
      </c>
      <c r="G17" s="1" t="s">
        <v>1056</v>
      </c>
      <c r="H17" s="1" t="s">
        <v>75</v>
      </c>
      <c r="I17" s="13" t="s">
        <v>1452</v>
      </c>
      <c r="J17" s="13" t="s">
        <v>1453</v>
      </c>
      <c r="L17" s="5" t="s">
        <v>85</v>
      </c>
      <c r="M17" s="5" t="s">
        <v>101</v>
      </c>
      <c r="N17" s="5" t="s">
        <v>120</v>
      </c>
      <c r="O17" s="5" t="s">
        <v>135</v>
      </c>
      <c r="P17" s="7" t="s">
        <v>988</v>
      </c>
      <c r="Q17" s="7" t="s">
        <v>1009</v>
      </c>
      <c r="R17" s="7" t="s">
        <v>1016</v>
      </c>
      <c r="S17" s="30" t="s">
        <v>1084</v>
      </c>
      <c r="T17" s="22" t="s">
        <v>1051</v>
      </c>
      <c r="U17" s="7" t="s">
        <v>152</v>
      </c>
      <c r="V17" s="8" t="s">
        <v>1216</v>
      </c>
      <c r="W17" s="10" t="s">
        <v>165</v>
      </c>
      <c r="X17" s="6" t="s">
        <v>1218</v>
      </c>
      <c r="Y17" s="7" t="s">
        <v>752</v>
      </c>
      <c r="Z17" s="6" t="s">
        <v>696</v>
      </c>
      <c r="AA17" s="7" t="s">
        <v>787</v>
      </c>
      <c r="AB17" s="7" t="s">
        <v>833</v>
      </c>
      <c r="AC17" s="11" t="s">
        <v>718</v>
      </c>
      <c r="AD17" s="7" t="s">
        <v>237</v>
      </c>
      <c r="AE17" s="7" t="s">
        <v>252</v>
      </c>
      <c r="AF17" s="7" t="s">
        <v>868</v>
      </c>
      <c r="AG17" s="6" t="s">
        <v>681</v>
      </c>
      <c r="AH17" s="7" t="s">
        <v>288</v>
      </c>
      <c r="AI17" s="6" t="s">
        <v>1136</v>
      </c>
      <c r="AJ17" s="16" t="s">
        <v>852</v>
      </c>
      <c r="AK17" s="6" t="s">
        <v>690</v>
      </c>
      <c r="AL17" s="7" t="s">
        <v>895</v>
      </c>
      <c r="AM17" s="7" t="s">
        <v>938</v>
      </c>
      <c r="AN17" s="7" t="s">
        <v>949</v>
      </c>
      <c r="AO17" s="7" t="s">
        <v>956</v>
      </c>
      <c r="AP17" s="7" t="s">
        <v>973</v>
      </c>
      <c r="AQ17" s="7" t="s">
        <v>333</v>
      </c>
      <c r="AR17" s="7" t="s">
        <v>1094</v>
      </c>
      <c r="AS17" s="23" t="s">
        <v>195</v>
      </c>
      <c r="AT17" s="8" t="s">
        <v>1248</v>
      </c>
      <c r="AU17" s="8" t="s">
        <v>351</v>
      </c>
      <c r="AV17" s="8" t="s">
        <v>367</v>
      </c>
      <c r="AW17" s="8" t="s">
        <v>396</v>
      </c>
      <c r="AX17" s="8" t="s">
        <v>445</v>
      </c>
      <c r="AY17" s="8" t="s">
        <v>476</v>
      </c>
      <c r="AZ17" s="8" t="s">
        <v>522</v>
      </c>
      <c r="BA17" s="8" t="s">
        <v>535</v>
      </c>
      <c r="BB17" s="8" t="s">
        <v>562</v>
      </c>
      <c r="BC17" t="s">
        <v>1137</v>
      </c>
      <c r="BD17" t="s">
        <v>1310</v>
      </c>
      <c r="BE17" s="8" t="s">
        <v>577</v>
      </c>
      <c r="BF17" s="8" t="s">
        <v>607</v>
      </c>
      <c r="BG17" s="8" t="s">
        <v>629</v>
      </c>
      <c r="BH17" s="8" t="s">
        <v>651</v>
      </c>
      <c r="BI17" s="8" t="s">
        <v>671</v>
      </c>
      <c r="BJ17" s="8" t="s">
        <v>418</v>
      </c>
      <c r="BK17" s="6" t="s">
        <v>740</v>
      </c>
      <c r="BL17" s="21" t="s">
        <v>1159</v>
      </c>
    </row>
    <row r="18" spans="1:67" ht="15" customHeight="1">
      <c r="A18" s="1">
        <v>17</v>
      </c>
      <c r="B18" s="1" t="s">
        <v>1395</v>
      </c>
      <c r="C18" s="14">
        <v>7</v>
      </c>
      <c r="D18" s="1">
        <v>21</v>
      </c>
      <c r="E18" s="1" t="s">
        <v>7</v>
      </c>
      <c r="F18" s="1" t="s">
        <v>17</v>
      </c>
      <c r="G18" s="14" t="s">
        <v>1372</v>
      </c>
      <c r="H18" s="1" t="s">
        <v>75</v>
      </c>
      <c r="I18" s="13" t="s">
        <v>1396</v>
      </c>
      <c r="J18" s="13" t="s">
        <v>1397</v>
      </c>
      <c r="L18" s="5" t="s">
        <v>86</v>
      </c>
      <c r="M18" s="5" t="s">
        <v>102</v>
      </c>
      <c r="N18" s="5" t="s">
        <v>121</v>
      </c>
      <c r="O18" s="5" t="s">
        <v>136</v>
      </c>
      <c r="P18" s="7" t="s">
        <v>989</v>
      </c>
      <c r="Q18" s="7" t="s">
        <v>1010</v>
      </c>
      <c r="R18" s="7" t="s">
        <v>1017</v>
      </c>
      <c r="S18" s="30" t="s">
        <v>727</v>
      </c>
      <c r="T18" s="22" t="s">
        <v>1052</v>
      </c>
      <c r="U18" s="7" t="s">
        <v>153</v>
      </c>
      <c r="V18" s="8" t="s">
        <v>742</v>
      </c>
      <c r="W18" s="10" t="s">
        <v>166</v>
      </c>
      <c r="X18" s="6" t="s">
        <v>1219</v>
      </c>
      <c r="Y18" s="7" t="s">
        <v>753</v>
      </c>
      <c r="Z18" s="6" t="s">
        <v>697</v>
      </c>
      <c r="AA18" s="7" t="s">
        <v>832</v>
      </c>
      <c r="AB18" s="7" t="s">
        <v>834</v>
      </c>
      <c r="AC18" s="11" t="s">
        <v>719</v>
      </c>
      <c r="AD18" s="7" t="s">
        <v>238</v>
      </c>
      <c r="AE18" s="7" t="s">
        <v>253</v>
      </c>
      <c r="AF18" s="7" t="s">
        <v>869</v>
      </c>
      <c r="AG18" s="6" t="s">
        <v>682</v>
      </c>
      <c r="AH18" s="7" t="s">
        <v>289</v>
      </c>
      <c r="AI18" s="6" t="s">
        <v>740</v>
      </c>
      <c r="AJ18" s="16" t="s">
        <v>854</v>
      </c>
      <c r="AK18" s="6" t="s">
        <v>729</v>
      </c>
      <c r="AL18" s="7" t="s">
        <v>896</v>
      </c>
      <c r="AM18" s="7" t="s">
        <v>939</v>
      </c>
      <c r="AN18" s="7" t="s">
        <v>1307</v>
      </c>
      <c r="AO18" s="7" t="s">
        <v>957</v>
      </c>
      <c r="AP18" s="7" t="s">
        <v>974</v>
      </c>
      <c r="AQ18" s="7" t="s">
        <v>314</v>
      </c>
      <c r="AR18" s="7" t="s">
        <v>1095</v>
      </c>
      <c r="AS18" s="23" t="s">
        <v>214</v>
      </c>
      <c r="AT18" s="8" t="s">
        <v>343</v>
      </c>
      <c r="AU18" s="8" t="s">
        <v>352</v>
      </c>
      <c r="AV18" s="8" t="s">
        <v>368</v>
      </c>
      <c r="AW18" s="8" t="s">
        <v>397</v>
      </c>
      <c r="AX18" s="8" t="s">
        <v>454</v>
      </c>
      <c r="AY18" s="8" t="s">
        <v>477</v>
      </c>
      <c r="AZ18" s="8" t="s">
        <v>523</v>
      </c>
      <c r="BA18" s="8" t="s">
        <v>536</v>
      </c>
      <c r="BB18" s="8" t="s">
        <v>563</v>
      </c>
      <c r="BC18" t="s">
        <v>1138</v>
      </c>
      <c r="BD18" t="s">
        <v>1311</v>
      </c>
      <c r="BE18" s="8" t="s">
        <v>578</v>
      </c>
      <c r="BF18" s="8" t="s">
        <v>608</v>
      </c>
      <c r="BG18" s="8" t="s">
        <v>630</v>
      </c>
      <c r="BH18" s="8" t="s">
        <v>652</v>
      </c>
      <c r="BI18" s="8" t="s">
        <v>672</v>
      </c>
      <c r="BJ18" s="8" t="s">
        <v>419</v>
      </c>
      <c r="BK18" s="6" t="s">
        <v>718</v>
      </c>
      <c r="BL18" s="21" t="s">
        <v>1160</v>
      </c>
    </row>
    <row r="19" spans="1:67" ht="15" customHeight="1">
      <c r="A19" s="1">
        <v>18</v>
      </c>
      <c r="B19" s="1" t="s">
        <v>1472</v>
      </c>
      <c r="C19" s="1">
        <v>7</v>
      </c>
      <c r="D19" s="1">
        <v>21</v>
      </c>
      <c r="E19" s="1" t="s">
        <v>7</v>
      </c>
      <c r="F19" s="1" t="s">
        <v>17</v>
      </c>
      <c r="G19" s="1" t="s">
        <v>1367</v>
      </c>
      <c r="H19" s="1" t="s">
        <v>75</v>
      </c>
      <c r="I19" s="13" t="s">
        <v>1473</v>
      </c>
      <c r="J19" s="31" t="s">
        <v>1474</v>
      </c>
      <c r="L19" s="5" t="s">
        <v>87</v>
      </c>
      <c r="M19" s="5" t="s">
        <v>1282</v>
      </c>
      <c r="N19" s="5" t="s">
        <v>122</v>
      </c>
      <c r="O19" s="5" t="s">
        <v>137</v>
      </c>
      <c r="P19" s="7" t="s">
        <v>990</v>
      </c>
      <c r="Q19" s="7" t="s">
        <v>1011</v>
      </c>
      <c r="R19" s="7" t="s">
        <v>1018</v>
      </c>
      <c r="S19" s="30" t="s">
        <v>680</v>
      </c>
      <c r="T19" s="22" t="s">
        <v>1053</v>
      </c>
      <c r="U19" s="7" t="s">
        <v>154</v>
      </c>
      <c r="V19" s="8" t="s">
        <v>1215</v>
      </c>
      <c r="W19" s="10" t="s">
        <v>167</v>
      </c>
      <c r="X19" s="6" t="s">
        <v>1217</v>
      </c>
      <c r="Y19" s="7" t="s">
        <v>754</v>
      </c>
      <c r="Z19" s="6" t="s">
        <v>698</v>
      </c>
      <c r="AA19" s="7" t="s">
        <v>788</v>
      </c>
      <c r="AB19" s="7" t="s">
        <v>857</v>
      </c>
      <c r="AC19" s="11" t="s">
        <v>865</v>
      </c>
      <c r="AD19" s="7" t="s">
        <v>239</v>
      </c>
      <c r="AE19" s="7" t="s">
        <v>254</v>
      </c>
      <c r="AF19" s="7" t="s">
        <v>870</v>
      </c>
      <c r="AG19" s="6" t="s">
        <v>683</v>
      </c>
      <c r="AH19" s="7" t="s">
        <v>1224</v>
      </c>
      <c r="AI19" s="6" t="s">
        <v>718</v>
      </c>
      <c r="AJ19" s="16" t="s">
        <v>840</v>
      </c>
      <c r="AK19" s="6" t="s">
        <v>730</v>
      </c>
      <c r="AL19" s="7" t="s">
        <v>897</v>
      </c>
      <c r="AM19" s="7" t="s">
        <v>940</v>
      </c>
      <c r="AN19" s="7" t="s">
        <v>950</v>
      </c>
      <c r="AO19" s="7" t="s">
        <v>958</v>
      </c>
      <c r="AP19" s="7" t="s">
        <v>975</v>
      </c>
      <c r="AQ19" s="7" t="s">
        <v>332</v>
      </c>
      <c r="AR19" s="7" t="s">
        <v>1096</v>
      </c>
      <c r="AS19" s="23" t="s">
        <v>219</v>
      </c>
      <c r="AT19" s="8" t="s">
        <v>1247</v>
      </c>
      <c r="AU19" s="8" t="s">
        <v>353</v>
      </c>
      <c r="AV19" s="8" t="s">
        <v>369</v>
      </c>
      <c r="AW19" s="8" t="s">
        <v>398</v>
      </c>
      <c r="AX19" s="8" t="s">
        <v>448</v>
      </c>
      <c r="AY19" s="8" t="s">
        <v>478</v>
      </c>
      <c r="AZ19" s="8" t="s">
        <v>524</v>
      </c>
      <c r="BA19" s="8" t="s">
        <v>537</v>
      </c>
      <c r="BB19" s="8" t="s">
        <v>564</v>
      </c>
      <c r="BC19" t="s">
        <v>1139</v>
      </c>
      <c r="BD19" t="s">
        <v>1312</v>
      </c>
      <c r="BE19" s="8" t="s">
        <v>579</v>
      </c>
      <c r="BF19" s="8" t="s">
        <v>609</v>
      </c>
      <c r="BG19" s="8" t="s">
        <v>631</v>
      </c>
      <c r="BH19" s="8" t="s">
        <v>653</v>
      </c>
      <c r="BI19" s="8" t="s">
        <v>673</v>
      </c>
      <c r="BJ19" s="9" t="s">
        <v>1277</v>
      </c>
      <c r="BK19" s="6" t="s">
        <v>730</v>
      </c>
      <c r="BL19" s="21" t="s">
        <v>1081</v>
      </c>
    </row>
    <row r="20" spans="1:67" ht="15" customHeight="1">
      <c r="A20" s="1">
        <v>19</v>
      </c>
      <c r="B20" s="14" t="s">
        <v>1475</v>
      </c>
      <c r="C20" s="14">
        <v>7</v>
      </c>
      <c r="D20" s="1">
        <v>21</v>
      </c>
      <c r="E20" s="1" t="s">
        <v>8</v>
      </c>
      <c r="F20" s="1" t="s">
        <v>17</v>
      </c>
      <c r="G20" s="14" t="s">
        <v>1367</v>
      </c>
      <c r="H20" s="1" t="s">
        <v>75</v>
      </c>
      <c r="I20" s="13" t="s">
        <v>1476</v>
      </c>
      <c r="J20" s="31" t="s">
        <v>1477</v>
      </c>
      <c r="L20" s="5" t="s">
        <v>88</v>
      </c>
      <c r="M20" s="5" t="s">
        <v>111</v>
      </c>
      <c r="N20" s="5" t="s">
        <v>123</v>
      </c>
      <c r="O20" s="5" t="s">
        <v>138</v>
      </c>
      <c r="P20" s="7" t="s">
        <v>991</v>
      </c>
      <c r="Q20" s="7" t="s">
        <v>1012</v>
      </c>
      <c r="R20" s="7" t="s">
        <v>1019</v>
      </c>
      <c r="S20" s="30" t="s">
        <v>1085</v>
      </c>
      <c r="T20" s="22" t="s">
        <v>1365</v>
      </c>
      <c r="U20" s="7" t="s">
        <v>155</v>
      </c>
      <c r="V20" s="8" t="s">
        <v>748</v>
      </c>
      <c r="W20" s="10" t="s">
        <v>168</v>
      </c>
      <c r="X20" s="6" t="s">
        <v>692</v>
      </c>
      <c r="Y20" s="7" t="s">
        <v>1202</v>
      </c>
      <c r="Z20" s="6" t="s">
        <v>699</v>
      </c>
      <c r="AA20" s="7" t="s">
        <v>789</v>
      </c>
      <c r="AB20" s="7" t="s">
        <v>858</v>
      </c>
      <c r="AC20" s="11" t="s">
        <v>720</v>
      </c>
      <c r="AD20" s="7" t="s">
        <v>240</v>
      </c>
      <c r="AE20" s="7" t="s">
        <v>255</v>
      </c>
      <c r="AF20" s="7" t="s">
        <v>871</v>
      </c>
      <c r="AG20" s="6" t="s">
        <v>684</v>
      </c>
      <c r="AH20" s="7" t="s">
        <v>290</v>
      </c>
      <c r="AI20" s="6" t="s">
        <v>730</v>
      </c>
      <c r="AJ20" s="16" t="s">
        <v>841</v>
      </c>
      <c r="AK20" s="6" t="s">
        <v>731</v>
      </c>
      <c r="AL20" s="7" t="s">
        <v>898</v>
      </c>
      <c r="AM20" s="7" t="s">
        <v>941</v>
      </c>
      <c r="AN20" s="7" t="s">
        <v>951</v>
      </c>
      <c r="AO20" s="7" t="s">
        <v>959</v>
      </c>
      <c r="AP20" s="7" t="s">
        <v>976</v>
      </c>
      <c r="AQ20" s="7" t="s">
        <v>310</v>
      </c>
      <c r="AR20" s="7" t="s">
        <v>1097</v>
      </c>
      <c r="AS20" s="23" t="s">
        <v>218</v>
      </c>
      <c r="AT20" s="8" t="s">
        <v>344</v>
      </c>
      <c r="AU20" s="8" t="s">
        <v>354</v>
      </c>
      <c r="AV20" s="8" t="s">
        <v>370</v>
      </c>
      <c r="AW20" s="8" t="s">
        <v>399</v>
      </c>
      <c r="AX20" s="8" t="s">
        <v>447</v>
      </c>
      <c r="AY20" s="8" t="s">
        <v>479</v>
      </c>
      <c r="AZ20" s="9" t="s">
        <v>1249</v>
      </c>
      <c r="BA20" s="8" t="s">
        <v>538</v>
      </c>
      <c r="BB20" s="8" t="s">
        <v>565</v>
      </c>
      <c r="BC20" t="s">
        <v>1140</v>
      </c>
      <c r="BD20" t="s">
        <v>1313</v>
      </c>
      <c r="BE20" s="8" t="s">
        <v>580</v>
      </c>
      <c r="BF20" s="8" t="s">
        <v>610</v>
      </c>
      <c r="BG20" s="8" t="s">
        <v>632</v>
      </c>
      <c r="BH20" s="8" t="s">
        <v>654</v>
      </c>
      <c r="BI20" s="8" t="s">
        <v>674</v>
      </c>
      <c r="BJ20" s="8" t="s">
        <v>420</v>
      </c>
      <c r="BL20" s="21" t="s">
        <v>1083</v>
      </c>
    </row>
    <row r="21" spans="1:67" ht="15" customHeight="1">
      <c r="A21" s="1">
        <v>20</v>
      </c>
      <c r="B21" s="1" t="s">
        <v>1478</v>
      </c>
      <c r="C21" s="14">
        <v>7</v>
      </c>
      <c r="D21" s="1">
        <v>21</v>
      </c>
      <c r="E21" s="14" t="s">
        <v>1281</v>
      </c>
      <c r="F21" s="1" t="s">
        <v>17</v>
      </c>
      <c r="G21" s="14" t="s">
        <v>1367</v>
      </c>
      <c r="H21" s="1" t="s">
        <v>75</v>
      </c>
      <c r="I21" s="13" t="s">
        <v>1479</v>
      </c>
      <c r="J21" s="31" t="s">
        <v>1480</v>
      </c>
      <c r="L21" s="5" t="s">
        <v>89</v>
      </c>
      <c r="M21" s="5" t="s">
        <v>103</v>
      </c>
      <c r="N21" s="5" t="s">
        <v>124</v>
      </c>
      <c r="O21" s="5" t="s">
        <v>1123</v>
      </c>
      <c r="P21" s="7" t="s">
        <v>992</v>
      </c>
      <c r="Q21" s="7" t="s">
        <v>1013</v>
      </c>
      <c r="R21" s="7" t="s">
        <v>1020</v>
      </c>
      <c r="S21" s="30" t="s">
        <v>1364</v>
      </c>
      <c r="T21" s="22" t="s">
        <v>1054</v>
      </c>
      <c r="U21" s="7" t="s">
        <v>156</v>
      </c>
      <c r="V21" s="8" t="s">
        <v>750</v>
      </c>
      <c r="W21" s="10" t="s">
        <v>169</v>
      </c>
      <c r="X21" s="6" t="s">
        <v>682</v>
      </c>
      <c r="Y21" s="7" t="s">
        <v>1201</v>
      </c>
      <c r="Z21" s="6" t="s">
        <v>700</v>
      </c>
      <c r="AA21" s="7" t="s">
        <v>790</v>
      </c>
      <c r="AB21" s="7" t="s">
        <v>859</v>
      </c>
      <c r="AC21" s="11" t="s">
        <v>721</v>
      </c>
      <c r="AD21" s="7" t="s">
        <v>241</v>
      </c>
      <c r="AE21" s="7" t="s">
        <v>256</v>
      </c>
      <c r="AF21" s="7" t="s">
        <v>872</v>
      </c>
      <c r="AG21" s="6" t="s">
        <v>685</v>
      </c>
      <c r="AH21" s="7" t="s">
        <v>291</v>
      </c>
      <c r="AI21" s="6" t="s">
        <v>737</v>
      </c>
      <c r="AJ21" s="16" t="s">
        <v>1125</v>
      </c>
      <c r="AK21" s="6" t="s">
        <v>732</v>
      </c>
      <c r="AL21" s="7" t="s">
        <v>899</v>
      </c>
      <c r="AM21" s="7" t="s">
        <v>942</v>
      </c>
      <c r="AN21" s="7" t="s">
        <v>952</v>
      </c>
      <c r="AO21" s="7" t="s">
        <v>960</v>
      </c>
      <c r="AP21" s="7" t="s">
        <v>985</v>
      </c>
      <c r="AQ21" s="7" t="s">
        <v>308</v>
      </c>
      <c r="AR21" s="7" t="s">
        <v>1098</v>
      </c>
      <c r="AS21" s="23" t="s">
        <v>221</v>
      </c>
      <c r="AT21" s="8" t="s">
        <v>345</v>
      </c>
      <c r="AU21" s="8" t="s">
        <v>355</v>
      </c>
      <c r="AV21" s="8" t="s">
        <v>371</v>
      </c>
      <c r="AW21" s="8" t="s">
        <v>400</v>
      </c>
      <c r="AX21" s="8" t="s">
        <v>452</v>
      </c>
      <c r="AY21" s="8" t="s">
        <v>480</v>
      </c>
      <c r="AZ21" s="9" t="s">
        <v>1250</v>
      </c>
      <c r="BA21" s="8" t="s">
        <v>539</v>
      </c>
      <c r="BB21" s="8" t="s">
        <v>566</v>
      </c>
      <c r="BC21" t="s">
        <v>1141</v>
      </c>
      <c r="BD21" t="s">
        <v>1314</v>
      </c>
      <c r="BE21" s="8" t="s">
        <v>581</v>
      </c>
      <c r="BF21" s="8" t="s">
        <v>611</v>
      </c>
      <c r="BG21" s="8" t="s">
        <v>633</v>
      </c>
      <c r="BH21" s="8" t="s">
        <v>655</v>
      </c>
      <c r="BI21" s="8" t="s">
        <v>1272</v>
      </c>
      <c r="BJ21" s="8" t="s">
        <v>421</v>
      </c>
      <c r="BL21" s="21" t="s">
        <v>1161</v>
      </c>
    </row>
    <row r="22" spans="1:67" ht="15" customHeight="1">
      <c r="A22" s="1">
        <v>21</v>
      </c>
      <c r="B22" s="1" t="s">
        <v>1481</v>
      </c>
      <c r="C22" s="14">
        <v>7</v>
      </c>
      <c r="D22" s="1">
        <v>21</v>
      </c>
      <c r="E22" s="14" t="s">
        <v>1281</v>
      </c>
      <c r="F22" s="1" t="s">
        <v>17</v>
      </c>
      <c r="G22" s="14" t="s">
        <v>1367</v>
      </c>
      <c r="H22" s="1" t="s">
        <v>75</v>
      </c>
      <c r="I22" s="13" t="s">
        <v>1482</v>
      </c>
      <c r="J22" s="31" t="s">
        <v>1483</v>
      </c>
      <c r="L22" s="5" t="s">
        <v>84</v>
      </c>
      <c r="M22" s="5" t="s">
        <v>100</v>
      </c>
      <c r="N22" s="5" t="s">
        <v>119</v>
      </c>
      <c r="O22" s="5" t="s">
        <v>134</v>
      </c>
      <c r="P22" s="7" t="s">
        <v>987</v>
      </c>
      <c r="Q22" s="7" t="s">
        <v>1008</v>
      </c>
      <c r="R22" s="7" t="s">
        <v>1015</v>
      </c>
      <c r="S22" s="30" t="s">
        <v>734</v>
      </c>
      <c r="T22" s="22" t="s">
        <v>1050</v>
      </c>
      <c r="U22" s="7" t="s">
        <v>151</v>
      </c>
      <c r="V22" s="8" t="s">
        <v>741</v>
      </c>
      <c r="W22" s="10" t="s">
        <v>164</v>
      </c>
      <c r="X22" s="6" t="s">
        <v>221</v>
      </c>
      <c r="Y22" s="7" t="s">
        <v>1200</v>
      </c>
      <c r="Z22" s="6" t="s">
        <v>695</v>
      </c>
      <c r="AA22" s="7" t="s">
        <v>786</v>
      </c>
      <c r="AB22" s="7" t="s">
        <v>856</v>
      </c>
      <c r="AC22" s="11" t="s">
        <v>717</v>
      </c>
      <c r="AD22" s="7" t="s">
        <v>236</v>
      </c>
      <c r="AE22" s="7" t="s">
        <v>251</v>
      </c>
      <c r="AF22" s="7" t="s">
        <v>867</v>
      </c>
      <c r="AG22" s="6" t="s">
        <v>680</v>
      </c>
      <c r="AH22" s="7" t="s">
        <v>287</v>
      </c>
      <c r="AI22" s="6" t="s">
        <v>733</v>
      </c>
      <c r="AJ22" s="16" t="s">
        <v>853</v>
      </c>
      <c r="AK22" s="6" t="s">
        <v>728</v>
      </c>
      <c r="AL22" s="7" t="s">
        <v>894</v>
      </c>
      <c r="AM22" s="7" t="s">
        <v>937</v>
      </c>
      <c r="AN22" s="7" t="s">
        <v>948</v>
      </c>
      <c r="AO22" s="7" t="s">
        <v>955</v>
      </c>
      <c r="AP22" s="7" t="s">
        <v>972</v>
      </c>
      <c r="AQ22" s="7" t="s">
        <v>313</v>
      </c>
      <c r="AR22" s="7" t="s">
        <v>1093</v>
      </c>
      <c r="AS22" s="23" t="s">
        <v>225</v>
      </c>
      <c r="AT22" s="8" t="s">
        <v>342</v>
      </c>
      <c r="AU22" s="8" t="s">
        <v>350</v>
      </c>
      <c r="AV22" s="8" t="s">
        <v>366</v>
      </c>
      <c r="AW22" s="8" t="s">
        <v>395</v>
      </c>
      <c r="AX22" s="8" t="s">
        <v>446</v>
      </c>
      <c r="AY22" s="8" t="s">
        <v>475</v>
      </c>
      <c r="AZ22" s="8" t="s">
        <v>521</v>
      </c>
      <c r="BA22" s="8" t="s">
        <v>534</v>
      </c>
      <c r="BB22" s="8" t="s">
        <v>561</v>
      </c>
      <c r="BC22" t="s">
        <v>1252</v>
      </c>
      <c r="BD22" t="s">
        <v>1309</v>
      </c>
      <c r="BE22" s="8" t="s">
        <v>576</v>
      </c>
      <c r="BF22" s="8" t="s">
        <v>606</v>
      </c>
      <c r="BG22" s="8" t="s">
        <v>628</v>
      </c>
      <c r="BH22" s="8" t="s">
        <v>650</v>
      </c>
      <c r="BI22" s="8" t="s">
        <v>1273</v>
      </c>
      <c r="BJ22" s="8" t="s">
        <v>417</v>
      </c>
      <c r="BK22" s="6" t="s">
        <v>739</v>
      </c>
      <c r="BL22" s="20" t="s">
        <v>1082</v>
      </c>
      <c r="BM22" s="4" t="s">
        <v>1278</v>
      </c>
      <c r="BN22" s="4" t="s">
        <v>1280</v>
      </c>
      <c r="BO22" s="4" t="s">
        <v>1279</v>
      </c>
    </row>
    <row r="23" spans="1:67" ht="15" customHeight="1">
      <c r="A23" s="1">
        <v>22</v>
      </c>
      <c r="B23" s="14" t="s">
        <v>1513</v>
      </c>
      <c r="C23" s="14">
        <v>7</v>
      </c>
      <c r="D23" s="1">
        <v>21</v>
      </c>
      <c r="E23" s="1" t="s">
        <v>7</v>
      </c>
      <c r="F23" s="1" t="s">
        <v>17</v>
      </c>
      <c r="G23" s="14" t="s">
        <v>1366</v>
      </c>
      <c r="H23" s="1" t="s">
        <v>75</v>
      </c>
      <c r="I23" s="13" t="s">
        <v>1514</v>
      </c>
      <c r="J23" s="14" t="s">
        <v>1515</v>
      </c>
      <c r="L23" s="5" t="s">
        <v>85</v>
      </c>
      <c r="M23" s="5" t="s">
        <v>101</v>
      </c>
      <c r="N23" s="5" t="s">
        <v>120</v>
      </c>
      <c r="O23" s="5" t="s">
        <v>135</v>
      </c>
      <c r="P23" s="7" t="s">
        <v>988</v>
      </c>
      <c r="Q23" s="7" t="s">
        <v>1009</v>
      </c>
      <c r="R23" s="7" t="s">
        <v>1016</v>
      </c>
      <c r="S23" s="30" t="s">
        <v>1084</v>
      </c>
      <c r="T23" s="22" t="s">
        <v>1051</v>
      </c>
      <c r="U23" s="7" t="s">
        <v>152</v>
      </c>
      <c r="V23" s="8" t="s">
        <v>1216</v>
      </c>
      <c r="W23" s="10" t="s">
        <v>165</v>
      </c>
      <c r="X23" s="6" t="s">
        <v>1218</v>
      </c>
      <c r="Y23" s="7" t="s">
        <v>752</v>
      </c>
      <c r="Z23" s="6" t="s">
        <v>696</v>
      </c>
      <c r="AA23" s="7" t="s">
        <v>787</v>
      </c>
      <c r="AB23" s="7" t="s">
        <v>833</v>
      </c>
      <c r="AC23" s="11" t="s">
        <v>718</v>
      </c>
      <c r="AD23" s="7" t="s">
        <v>237</v>
      </c>
      <c r="AE23" s="7" t="s">
        <v>252</v>
      </c>
      <c r="AF23" s="7" t="s">
        <v>868</v>
      </c>
      <c r="AG23" s="6" t="s">
        <v>681</v>
      </c>
      <c r="AH23" s="7" t="s">
        <v>288</v>
      </c>
      <c r="AI23" s="6" t="s">
        <v>1136</v>
      </c>
      <c r="AJ23" s="16" t="s">
        <v>852</v>
      </c>
      <c r="AK23" s="6" t="s">
        <v>690</v>
      </c>
      <c r="AL23" s="7" t="s">
        <v>895</v>
      </c>
      <c r="AM23" s="7" t="s">
        <v>938</v>
      </c>
      <c r="AN23" s="7" t="s">
        <v>949</v>
      </c>
      <c r="AO23" s="7" t="s">
        <v>956</v>
      </c>
      <c r="AP23" s="7" t="s">
        <v>973</v>
      </c>
      <c r="AQ23" s="7" t="s">
        <v>333</v>
      </c>
      <c r="AR23" s="7" t="s">
        <v>1094</v>
      </c>
      <c r="AS23" s="23" t="s">
        <v>195</v>
      </c>
      <c r="AT23" s="8" t="s">
        <v>1248</v>
      </c>
      <c r="AU23" s="8" t="s">
        <v>351</v>
      </c>
      <c r="AV23" s="8" t="s">
        <v>367</v>
      </c>
      <c r="AW23" s="8" t="s">
        <v>396</v>
      </c>
      <c r="AX23" s="8" t="s">
        <v>445</v>
      </c>
      <c r="AY23" s="8" t="s">
        <v>476</v>
      </c>
      <c r="AZ23" s="8" t="s">
        <v>522</v>
      </c>
      <c r="BA23" s="8" t="s">
        <v>535</v>
      </c>
      <c r="BB23" s="8" t="s">
        <v>562</v>
      </c>
      <c r="BC23" t="s">
        <v>1137</v>
      </c>
      <c r="BD23" t="s">
        <v>1310</v>
      </c>
      <c r="BE23" s="8" t="s">
        <v>577</v>
      </c>
      <c r="BF23" s="8" t="s">
        <v>607</v>
      </c>
      <c r="BG23" s="8" t="s">
        <v>629</v>
      </c>
      <c r="BH23" s="8" t="s">
        <v>651</v>
      </c>
      <c r="BI23" s="8" t="s">
        <v>671</v>
      </c>
      <c r="BJ23" s="8" t="s">
        <v>418</v>
      </c>
      <c r="BK23" s="6" t="s">
        <v>740</v>
      </c>
      <c r="BL23" s="21" t="s">
        <v>1159</v>
      </c>
    </row>
    <row r="24" spans="1:67" ht="15" customHeight="1">
      <c r="A24" s="1">
        <v>23</v>
      </c>
      <c r="B24" s="1" t="s">
        <v>1516</v>
      </c>
      <c r="C24" s="14">
        <v>7</v>
      </c>
      <c r="D24" s="14">
        <v>21</v>
      </c>
      <c r="E24" s="14" t="s">
        <v>7</v>
      </c>
      <c r="F24" s="1" t="s">
        <v>17</v>
      </c>
      <c r="G24" s="14" t="s">
        <v>1366</v>
      </c>
      <c r="H24" s="1" t="s">
        <v>75</v>
      </c>
      <c r="I24" s="13" t="s">
        <v>1517</v>
      </c>
      <c r="J24" s="14" t="s">
        <v>1518</v>
      </c>
      <c r="L24" s="5" t="s">
        <v>86</v>
      </c>
      <c r="M24" s="5" t="s">
        <v>102</v>
      </c>
      <c r="N24" s="5" t="s">
        <v>121</v>
      </c>
      <c r="O24" s="5" t="s">
        <v>136</v>
      </c>
      <c r="P24" s="7" t="s">
        <v>989</v>
      </c>
      <c r="Q24" s="7" t="s">
        <v>1010</v>
      </c>
      <c r="R24" s="7" t="s">
        <v>1017</v>
      </c>
      <c r="S24" s="30" t="s">
        <v>727</v>
      </c>
      <c r="T24" s="22" t="s">
        <v>1052</v>
      </c>
      <c r="U24" s="7" t="s">
        <v>153</v>
      </c>
      <c r="V24" s="8" t="s">
        <v>742</v>
      </c>
      <c r="W24" s="10" t="s">
        <v>166</v>
      </c>
      <c r="X24" s="6" t="s">
        <v>1219</v>
      </c>
      <c r="Y24" s="7" t="s">
        <v>753</v>
      </c>
      <c r="Z24" s="6" t="s">
        <v>697</v>
      </c>
      <c r="AA24" s="7" t="s">
        <v>832</v>
      </c>
      <c r="AB24" s="7" t="s">
        <v>834</v>
      </c>
      <c r="AC24" s="11" t="s">
        <v>719</v>
      </c>
      <c r="AD24" s="7" t="s">
        <v>238</v>
      </c>
      <c r="AE24" s="7" t="s">
        <v>253</v>
      </c>
      <c r="AF24" s="7" t="s">
        <v>869</v>
      </c>
      <c r="AG24" s="6" t="s">
        <v>682</v>
      </c>
      <c r="AH24" s="7" t="s">
        <v>289</v>
      </c>
      <c r="AI24" s="6" t="s">
        <v>740</v>
      </c>
      <c r="AJ24" s="16" t="s">
        <v>854</v>
      </c>
      <c r="AK24" s="6" t="s">
        <v>729</v>
      </c>
      <c r="AL24" s="7" t="s">
        <v>896</v>
      </c>
      <c r="AM24" s="7" t="s">
        <v>939</v>
      </c>
      <c r="AN24" s="7" t="s">
        <v>1307</v>
      </c>
      <c r="AO24" s="7" t="s">
        <v>957</v>
      </c>
      <c r="AP24" s="7" t="s">
        <v>974</v>
      </c>
      <c r="AQ24" s="7" t="s">
        <v>314</v>
      </c>
      <c r="AR24" s="7" t="s">
        <v>1095</v>
      </c>
      <c r="AS24" s="23" t="s">
        <v>214</v>
      </c>
      <c r="AT24" s="8" t="s">
        <v>343</v>
      </c>
      <c r="AU24" s="8" t="s">
        <v>352</v>
      </c>
      <c r="AV24" s="8" t="s">
        <v>368</v>
      </c>
      <c r="AW24" s="8" t="s">
        <v>397</v>
      </c>
      <c r="AX24" s="8" t="s">
        <v>454</v>
      </c>
      <c r="AY24" s="8" t="s">
        <v>477</v>
      </c>
      <c r="AZ24" s="8" t="s">
        <v>523</v>
      </c>
      <c r="BA24" s="8" t="s">
        <v>536</v>
      </c>
      <c r="BB24" s="8" t="s">
        <v>563</v>
      </c>
      <c r="BC24" t="s">
        <v>1138</v>
      </c>
      <c r="BD24" t="s">
        <v>1311</v>
      </c>
      <c r="BE24" s="8" t="s">
        <v>578</v>
      </c>
      <c r="BF24" s="8" t="s">
        <v>608</v>
      </c>
      <c r="BG24" s="8" t="s">
        <v>630</v>
      </c>
      <c r="BH24" s="8" t="s">
        <v>652</v>
      </c>
      <c r="BI24" s="8" t="s">
        <v>672</v>
      </c>
      <c r="BJ24" s="8" t="s">
        <v>419</v>
      </c>
      <c r="BK24" s="6" t="s">
        <v>718</v>
      </c>
      <c r="BL24" s="21" t="s">
        <v>1160</v>
      </c>
    </row>
    <row r="25" spans="1:67" ht="15" customHeight="1">
      <c r="A25" s="1">
        <v>24</v>
      </c>
      <c r="B25" s="14" t="s">
        <v>1656</v>
      </c>
      <c r="C25" s="14">
        <v>7</v>
      </c>
      <c r="D25" s="1">
        <v>21</v>
      </c>
      <c r="E25" s="1" t="s">
        <v>7</v>
      </c>
      <c r="F25" s="1" t="s">
        <v>17</v>
      </c>
      <c r="G25" s="14" t="s">
        <v>1361</v>
      </c>
      <c r="H25" s="1" t="s">
        <v>75</v>
      </c>
      <c r="I25" s="13" t="s">
        <v>1657</v>
      </c>
      <c r="J25" s="13" t="s">
        <v>1658</v>
      </c>
      <c r="L25" s="5" t="s">
        <v>87</v>
      </c>
      <c r="M25" s="5" t="s">
        <v>1282</v>
      </c>
      <c r="N25" s="5" t="s">
        <v>122</v>
      </c>
      <c r="O25" s="5" t="s">
        <v>137</v>
      </c>
      <c r="P25" s="7" t="s">
        <v>990</v>
      </c>
      <c r="Q25" s="7" t="s">
        <v>1011</v>
      </c>
      <c r="R25" s="7" t="s">
        <v>1018</v>
      </c>
      <c r="S25" s="30" t="s">
        <v>680</v>
      </c>
      <c r="T25" s="22" t="s">
        <v>1053</v>
      </c>
      <c r="U25" s="7" t="s">
        <v>154</v>
      </c>
      <c r="V25" s="8" t="s">
        <v>1215</v>
      </c>
      <c r="W25" s="10" t="s">
        <v>167</v>
      </c>
      <c r="X25" s="6" t="s">
        <v>1217</v>
      </c>
      <c r="Y25" s="7" t="s">
        <v>754</v>
      </c>
      <c r="Z25" s="6" t="s">
        <v>698</v>
      </c>
      <c r="AA25" s="7" t="s">
        <v>788</v>
      </c>
      <c r="AB25" s="7" t="s">
        <v>857</v>
      </c>
      <c r="AC25" s="11" t="s">
        <v>865</v>
      </c>
      <c r="AD25" s="7" t="s">
        <v>239</v>
      </c>
      <c r="AE25" s="7" t="s">
        <v>254</v>
      </c>
      <c r="AF25" s="7" t="s">
        <v>870</v>
      </c>
      <c r="AG25" s="6" t="s">
        <v>683</v>
      </c>
      <c r="AH25" s="7" t="s">
        <v>1224</v>
      </c>
      <c r="AI25" s="6" t="s">
        <v>718</v>
      </c>
      <c r="AJ25" s="16" t="s">
        <v>840</v>
      </c>
      <c r="AK25" s="6" t="s">
        <v>730</v>
      </c>
      <c r="AL25" s="7" t="s">
        <v>897</v>
      </c>
      <c r="AM25" s="7" t="s">
        <v>940</v>
      </c>
      <c r="AN25" s="7" t="s">
        <v>950</v>
      </c>
      <c r="AO25" s="7" t="s">
        <v>958</v>
      </c>
      <c r="AP25" s="7" t="s">
        <v>975</v>
      </c>
      <c r="AQ25" s="7" t="s">
        <v>332</v>
      </c>
      <c r="AR25" s="7" t="s">
        <v>1096</v>
      </c>
      <c r="AS25" s="23" t="s">
        <v>219</v>
      </c>
      <c r="AT25" s="8" t="s">
        <v>1247</v>
      </c>
      <c r="AU25" s="8" t="s">
        <v>353</v>
      </c>
      <c r="AV25" s="8" t="s">
        <v>369</v>
      </c>
      <c r="AW25" s="8" t="s">
        <v>398</v>
      </c>
      <c r="AX25" s="8" t="s">
        <v>448</v>
      </c>
      <c r="AY25" s="8" t="s">
        <v>478</v>
      </c>
      <c r="AZ25" s="8" t="s">
        <v>524</v>
      </c>
      <c r="BA25" s="8" t="s">
        <v>537</v>
      </c>
      <c r="BB25" s="8" t="s">
        <v>564</v>
      </c>
      <c r="BC25" t="s">
        <v>1139</v>
      </c>
      <c r="BD25" t="s">
        <v>1312</v>
      </c>
      <c r="BE25" s="8" t="s">
        <v>579</v>
      </c>
      <c r="BF25" s="8" t="s">
        <v>609</v>
      </c>
      <c r="BG25" s="8" t="s">
        <v>631</v>
      </c>
      <c r="BH25" s="8" t="s">
        <v>653</v>
      </c>
      <c r="BI25" s="8" t="s">
        <v>673</v>
      </c>
      <c r="BJ25" s="9" t="s">
        <v>1277</v>
      </c>
      <c r="BK25" s="6" t="s">
        <v>730</v>
      </c>
      <c r="BL25" s="21" t="s">
        <v>1081</v>
      </c>
    </row>
    <row r="26" spans="1:67" ht="15" customHeight="1">
      <c r="A26" s="1">
        <v>25</v>
      </c>
      <c r="B26" s="14" t="s">
        <v>1659</v>
      </c>
      <c r="C26" s="14">
        <v>7</v>
      </c>
      <c r="D26" s="1">
        <v>21</v>
      </c>
      <c r="E26" s="1" t="s">
        <v>8</v>
      </c>
      <c r="F26" s="1" t="s">
        <v>17</v>
      </c>
      <c r="G26" s="14" t="s">
        <v>1361</v>
      </c>
      <c r="H26" s="1" t="s">
        <v>75</v>
      </c>
      <c r="I26" s="13" t="s">
        <v>1660</v>
      </c>
      <c r="J26" s="13" t="s">
        <v>1661</v>
      </c>
      <c r="L26" s="5" t="s">
        <v>88</v>
      </c>
      <c r="M26" s="5" t="s">
        <v>111</v>
      </c>
      <c r="N26" s="5" t="s">
        <v>123</v>
      </c>
      <c r="O26" s="5" t="s">
        <v>138</v>
      </c>
      <c r="P26" s="7" t="s">
        <v>991</v>
      </c>
      <c r="Q26" s="7" t="s">
        <v>1012</v>
      </c>
      <c r="R26" s="7" t="s">
        <v>1019</v>
      </c>
      <c r="S26" s="30" t="s">
        <v>1085</v>
      </c>
      <c r="T26" s="22" t="s">
        <v>1365</v>
      </c>
      <c r="U26" s="7" t="s">
        <v>155</v>
      </c>
      <c r="V26" s="8" t="s">
        <v>748</v>
      </c>
      <c r="W26" s="10" t="s">
        <v>168</v>
      </c>
      <c r="X26" s="6" t="s">
        <v>692</v>
      </c>
      <c r="Y26" s="7" t="s">
        <v>1202</v>
      </c>
      <c r="Z26" s="6" t="s">
        <v>699</v>
      </c>
      <c r="AA26" s="7" t="s">
        <v>789</v>
      </c>
      <c r="AB26" s="7" t="s">
        <v>858</v>
      </c>
      <c r="AC26" s="11" t="s">
        <v>720</v>
      </c>
      <c r="AD26" s="7" t="s">
        <v>240</v>
      </c>
      <c r="AE26" s="7" t="s">
        <v>255</v>
      </c>
      <c r="AF26" s="7" t="s">
        <v>871</v>
      </c>
      <c r="AG26" s="6" t="s">
        <v>684</v>
      </c>
      <c r="AH26" s="7" t="s">
        <v>290</v>
      </c>
      <c r="AI26" s="6" t="s">
        <v>730</v>
      </c>
      <c r="AJ26" s="16" t="s">
        <v>841</v>
      </c>
      <c r="AK26" s="6" t="s">
        <v>731</v>
      </c>
      <c r="AL26" s="7" t="s">
        <v>898</v>
      </c>
      <c r="AM26" s="7" t="s">
        <v>941</v>
      </c>
      <c r="AN26" s="7" t="s">
        <v>951</v>
      </c>
      <c r="AO26" s="7" t="s">
        <v>959</v>
      </c>
      <c r="AP26" s="7" t="s">
        <v>976</v>
      </c>
      <c r="AQ26" s="7" t="s">
        <v>310</v>
      </c>
      <c r="AR26" s="7" t="s">
        <v>1097</v>
      </c>
      <c r="AS26" s="23" t="s">
        <v>218</v>
      </c>
      <c r="AT26" s="8" t="s">
        <v>344</v>
      </c>
      <c r="AU26" s="8" t="s">
        <v>354</v>
      </c>
      <c r="AV26" s="8" t="s">
        <v>370</v>
      </c>
      <c r="AW26" s="8" t="s">
        <v>399</v>
      </c>
      <c r="AX26" s="8" t="s">
        <v>447</v>
      </c>
      <c r="AY26" s="8" t="s">
        <v>479</v>
      </c>
      <c r="AZ26" s="9" t="s">
        <v>1249</v>
      </c>
      <c r="BA26" s="8" t="s">
        <v>538</v>
      </c>
      <c r="BB26" s="8" t="s">
        <v>565</v>
      </c>
      <c r="BC26" t="s">
        <v>1140</v>
      </c>
      <c r="BD26" t="s">
        <v>1313</v>
      </c>
      <c r="BE26" s="8" t="s">
        <v>580</v>
      </c>
      <c r="BF26" s="8" t="s">
        <v>610</v>
      </c>
      <c r="BG26" s="8" t="s">
        <v>632</v>
      </c>
      <c r="BH26" s="8" t="s">
        <v>654</v>
      </c>
      <c r="BI26" s="8" t="s">
        <v>674</v>
      </c>
      <c r="BJ26" s="8" t="s">
        <v>420</v>
      </c>
      <c r="BL26" s="21" t="s">
        <v>1083</v>
      </c>
    </row>
    <row r="27" spans="1:67" ht="15" customHeight="1">
      <c r="A27" s="1">
        <v>26</v>
      </c>
      <c r="B27" s="1" t="s">
        <v>1662</v>
      </c>
      <c r="C27" s="1">
        <v>7</v>
      </c>
      <c r="D27" s="1">
        <v>21</v>
      </c>
      <c r="E27" s="1" t="s">
        <v>8</v>
      </c>
      <c r="F27" s="1" t="s">
        <v>17</v>
      </c>
      <c r="G27" s="14" t="s">
        <v>1361</v>
      </c>
      <c r="H27" s="1" t="s">
        <v>75</v>
      </c>
      <c r="I27" s="13" t="s">
        <v>1663</v>
      </c>
      <c r="J27" s="13" t="s">
        <v>1664</v>
      </c>
      <c r="L27" s="5" t="s">
        <v>89</v>
      </c>
      <c r="M27" s="5" t="s">
        <v>103</v>
      </c>
      <c r="N27" s="5" t="s">
        <v>124</v>
      </c>
      <c r="O27" s="5" t="s">
        <v>1123</v>
      </c>
      <c r="P27" s="7" t="s">
        <v>992</v>
      </c>
      <c r="Q27" s="7" t="s">
        <v>1013</v>
      </c>
      <c r="R27" s="7" t="s">
        <v>1020</v>
      </c>
      <c r="S27" s="30" t="s">
        <v>1364</v>
      </c>
      <c r="T27" s="22" t="s">
        <v>1054</v>
      </c>
      <c r="U27" s="7" t="s">
        <v>156</v>
      </c>
      <c r="V27" s="8" t="s">
        <v>750</v>
      </c>
      <c r="W27" s="10" t="s">
        <v>169</v>
      </c>
      <c r="X27" s="6" t="s">
        <v>682</v>
      </c>
      <c r="Y27" s="7" t="s">
        <v>1201</v>
      </c>
      <c r="Z27" s="6" t="s">
        <v>700</v>
      </c>
      <c r="AA27" s="7" t="s">
        <v>790</v>
      </c>
      <c r="AB27" s="7" t="s">
        <v>859</v>
      </c>
      <c r="AC27" s="11" t="s">
        <v>721</v>
      </c>
      <c r="AD27" s="7" t="s">
        <v>241</v>
      </c>
      <c r="AE27" s="7" t="s">
        <v>256</v>
      </c>
      <c r="AF27" s="7" t="s">
        <v>872</v>
      </c>
      <c r="AG27" s="6" t="s">
        <v>685</v>
      </c>
      <c r="AH27" s="7" t="s">
        <v>291</v>
      </c>
      <c r="AI27" s="6" t="s">
        <v>737</v>
      </c>
      <c r="AJ27" s="16" t="s">
        <v>1125</v>
      </c>
      <c r="AK27" s="6" t="s">
        <v>732</v>
      </c>
      <c r="AL27" s="7" t="s">
        <v>899</v>
      </c>
      <c r="AM27" s="7" t="s">
        <v>942</v>
      </c>
      <c r="AN27" s="7" t="s">
        <v>952</v>
      </c>
      <c r="AO27" s="7" t="s">
        <v>960</v>
      </c>
      <c r="AP27" s="7" t="s">
        <v>985</v>
      </c>
      <c r="AQ27" s="7" t="s">
        <v>308</v>
      </c>
      <c r="AR27" s="7" t="s">
        <v>1098</v>
      </c>
      <c r="AS27" s="23" t="s">
        <v>221</v>
      </c>
      <c r="AT27" s="8" t="s">
        <v>345</v>
      </c>
      <c r="AU27" s="8" t="s">
        <v>355</v>
      </c>
      <c r="AV27" s="8" t="s">
        <v>371</v>
      </c>
      <c r="AW27" s="8" t="s">
        <v>400</v>
      </c>
      <c r="AX27" s="8" t="s">
        <v>452</v>
      </c>
      <c r="AY27" s="8" t="s">
        <v>480</v>
      </c>
      <c r="AZ27" s="9" t="s">
        <v>1250</v>
      </c>
      <c r="BA27" s="8" t="s">
        <v>539</v>
      </c>
      <c r="BB27" s="8" t="s">
        <v>566</v>
      </c>
      <c r="BC27" t="s">
        <v>1141</v>
      </c>
      <c r="BD27" t="s">
        <v>1314</v>
      </c>
      <c r="BE27" s="8" t="s">
        <v>581</v>
      </c>
      <c r="BF27" s="8" t="s">
        <v>611</v>
      </c>
      <c r="BG27" s="8" t="s">
        <v>633</v>
      </c>
      <c r="BH27" s="8" t="s">
        <v>655</v>
      </c>
      <c r="BI27" s="8" t="s">
        <v>1272</v>
      </c>
      <c r="BJ27" s="8" t="s">
        <v>421</v>
      </c>
      <c r="BL27" s="21" t="s">
        <v>1161</v>
      </c>
    </row>
    <row r="28" spans="1:67" ht="15" customHeight="1">
      <c r="A28" s="1">
        <v>27</v>
      </c>
      <c r="B28" s="1" t="s">
        <v>1665</v>
      </c>
      <c r="C28" s="1">
        <v>7</v>
      </c>
      <c r="D28" s="1">
        <v>21</v>
      </c>
      <c r="E28" s="1" t="s">
        <v>8</v>
      </c>
      <c r="F28" s="1" t="s">
        <v>17</v>
      </c>
      <c r="G28" s="14" t="s">
        <v>1361</v>
      </c>
      <c r="H28" s="1" t="s">
        <v>75</v>
      </c>
      <c r="I28" s="13" t="s">
        <v>1666</v>
      </c>
      <c r="J28" s="13" t="s">
        <v>1667</v>
      </c>
      <c r="L28" s="5" t="s">
        <v>90</v>
      </c>
      <c r="M28" s="5" t="s">
        <v>1283</v>
      </c>
      <c r="N28" s="5" t="s">
        <v>125</v>
      </c>
      <c r="O28" s="5" t="s">
        <v>139</v>
      </c>
      <c r="P28" s="7" t="s">
        <v>993</v>
      </c>
      <c r="Q28" s="7" t="s">
        <v>1014</v>
      </c>
      <c r="R28" s="7" t="s">
        <v>1021</v>
      </c>
      <c r="S28" s="30" t="s">
        <v>682</v>
      </c>
      <c r="T28" s="22" t="s">
        <v>1361</v>
      </c>
      <c r="U28" s="7" t="s">
        <v>157</v>
      </c>
      <c r="V28" s="9" t="s">
        <v>747</v>
      </c>
      <c r="W28" s="10" t="s">
        <v>170</v>
      </c>
      <c r="X28" s="6" t="s">
        <v>738</v>
      </c>
      <c r="Y28" s="7" t="s">
        <v>1203</v>
      </c>
      <c r="Z28" s="6" t="s">
        <v>701</v>
      </c>
      <c r="AA28" s="7" t="s">
        <v>791</v>
      </c>
      <c r="AB28" s="7" t="s">
        <v>860</v>
      </c>
      <c r="AC28" s="11" t="s">
        <v>722</v>
      </c>
      <c r="AD28" s="7" t="s">
        <v>242</v>
      </c>
      <c r="AE28" s="7" t="s">
        <v>257</v>
      </c>
      <c r="AF28" s="7" t="s">
        <v>873</v>
      </c>
      <c r="AG28" s="6" t="s">
        <v>686</v>
      </c>
      <c r="AH28" s="7" t="s">
        <v>292</v>
      </c>
      <c r="AI28" s="6" t="s">
        <v>732</v>
      </c>
      <c r="AJ28" s="16" t="s">
        <v>850</v>
      </c>
      <c r="AK28" s="6" t="s">
        <v>733</v>
      </c>
      <c r="AL28" s="7" t="s">
        <v>900</v>
      </c>
      <c r="AM28" s="7" t="s">
        <v>943</v>
      </c>
      <c r="AN28" s="7" t="s">
        <v>953</v>
      </c>
      <c r="AO28" s="7" t="s">
        <v>961</v>
      </c>
      <c r="AP28" s="7" t="s">
        <v>977</v>
      </c>
      <c r="AQ28" s="7" t="s">
        <v>338</v>
      </c>
      <c r="AR28" s="7" t="s">
        <v>1005</v>
      </c>
      <c r="AS28" s="23" t="s">
        <v>222</v>
      </c>
      <c r="AT28" s="9" t="s">
        <v>1246</v>
      </c>
      <c r="AU28" s="8" t="s">
        <v>356</v>
      </c>
      <c r="AV28" s="8" t="s">
        <v>372</v>
      </c>
      <c r="AW28" s="8" t="s">
        <v>401</v>
      </c>
      <c r="AX28" s="8" t="s">
        <v>450</v>
      </c>
      <c r="AY28" s="8" t="s">
        <v>481</v>
      </c>
      <c r="AZ28" s="8" t="s">
        <v>525</v>
      </c>
      <c r="BA28" s="8" t="s">
        <v>540</v>
      </c>
      <c r="BB28" s="8" t="s">
        <v>567</v>
      </c>
      <c r="BC28" t="s">
        <v>1142</v>
      </c>
      <c r="BD28" t="s">
        <v>1315</v>
      </c>
      <c r="BE28" s="8" t="s">
        <v>582</v>
      </c>
      <c r="BF28" s="8" t="s">
        <v>612</v>
      </c>
      <c r="BG28" s="8" t="s">
        <v>634</v>
      </c>
      <c r="BH28" s="8" t="s">
        <v>656</v>
      </c>
      <c r="BI28" s="8" t="s">
        <v>675</v>
      </c>
      <c r="BJ28" s="8" t="s">
        <v>422</v>
      </c>
      <c r="BL28" s="21" t="s">
        <v>1162</v>
      </c>
    </row>
    <row r="29" spans="1:67" ht="15" customHeight="1">
      <c r="A29" s="1">
        <v>28</v>
      </c>
      <c r="B29" s="14" t="s">
        <v>1732</v>
      </c>
      <c r="C29" s="14">
        <v>7</v>
      </c>
      <c r="D29" s="14">
        <v>21</v>
      </c>
      <c r="E29" s="1" t="s">
        <v>7</v>
      </c>
      <c r="F29" s="1" t="s">
        <v>17</v>
      </c>
      <c r="G29" s="14" t="s">
        <v>1058</v>
      </c>
      <c r="H29" s="1" t="s">
        <v>75</v>
      </c>
      <c r="J29" s="31" t="s">
        <v>1733</v>
      </c>
      <c r="L29" s="5" t="s">
        <v>91</v>
      </c>
      <c r="M29" s="5" t="s">
        <v>1284</v>
      </c>
      <c r="N29" s="5" t="s">
        <v>126</v>
      </c>
      <c r="O29" s="5" t="s">
        <v>140</v>
      </c>
      <c r="P29" s="7" t="s">
        <v>994</v>
      </c>
      <c r="R29" s="7" t="s">
        <v>1022</v>
      </c>
      <c r="S29" s="30" t="s">
        <v>1086</v>
      </c>
      <c r="T29" s="22" t="s">
        <v>1366</v>
      </c>
      <c r="U29" s="7" t="s">
        <v>158</v>
      </c>
      <c r="V29" s="8" t="s">
        <v>1132</v>
      </c>
      <c r="W29" s="10" t="s">
        <v>171</v>
      </c>
      <c r="X29" s="6" t="s">
        <v>683</v>
      </c>
      <c r="Y29" s="7" t="s">
        <v>755</v>
      </c>
      <c r="Z29" s="6" t="s">
        <v>683</v>
      </c>
      <c r="AA29" s="7" t="s">
        <v>792</v>
      </c>
      <c r="AB29" s="7" t="s">
        <v>861</v>
      </c>
      <c r="AC29" s="11" t="s">
        <v>723</v>
      </c>
      <c r="AD29" s="7" t="s">
        <v>243</v>
      </c>
      <c r="AE29" s="7" t="s">
        <v>258</v>
      </c>
      <c r="AF29" s="7" t="s">
        <v>874</v>
      </c>
      <c r="AG29" s="6" t="s">
        <v>687</v>
      </c>
      <c r="AH29" s="7" t="s">
        <v>293</v>
      </c>
      <c r="AI29" s="6" t="s">
        <v>1085</v>
      </c>
      <c r="AJ29" s="16" t="s">
        <v>849</v>
      </c>
      <c r="AK29" s="6" t="s">
        <v>734</v>
      </c>
      <c r="AL29" s="7" t="s">
        <v>901</v>
      </c>
      <c r="AM29" s="7" t="s">
        <v>944</v>
      </c>
      <c r="AN29" s="7" t="s">
        <v>954</v>
      </c>
      <c r="AO29" s="7" t="s">
        <v>962</v>
      </c>
      <c r="AP29" s="7" t="s">
        <v>978</v>
      </c>
      <c r="AQ29" s="7" t="s">
        <v>311</v>
      </c>
      <c r="AR29" s="7" t="s">
        <v>1099</v>
      </c>
      <c r="AS29" s="23" t="s">
        <v>223</v>
      </c>
      <c r="AT29" s="8" t="s">
        <v>346</v>
      </c>
      <c r="AU29" s="8" t="s">
        <v>357</v>
      </c>
      <c r="AV29" s="8" t="s">
        <v>373</v>
      </c>
      <c r="AW29" s="8" t="s">
        <v>402</v>
      </c>
      <c r="AX29" s="8" t="s">
        <v>451</v>
      </c>
      <c r="AY29" s="8" t="s">
        <v>482</v>
      </c>
      <c r="AZ29" s="8" t="s">
        <v>526</v>
      </c>
      <c r="BA29" s="8" t="s">
        <v>541</v>
      </c>
      <c r="BB29" s="8" t="s">
        <v>568</v>
      </c>
      <c r="BC29" t="s">
        <v>1143</v>
      </c>
      <c r="BD29" t="s">
        <v>1316</v>
      </c>
      <c r="BE29" s="8" t="s">
        <v>1253</v>
      </c>
      <c r="BF29" s="8" t="s">
        <v>613</v>
      </c>
      <c r="BG29" s="8" t="s">
        <v>635</v>
      </c>
      <c r="BH29" s="8" t="s">
        <v>657</v>
      </c>
      <c r="BI29" s="8" t="s">
        <v>1274</v>
      </c>
      <c r="BJ29" s="8" t="s">
        <v>423</v>
      </c>
      <c r="BL29" s="20" t="s">
        <v>1163</v>
      </c>
    </row>
    <row r="30" spans="1:67" ht="15" customHeight="1">
      <c r="A30" s="1">
        <v>29</v>
      </c>
      <c r="B30" s="1" t="s">
        <v>1752</v>
      </c>
      <c r="C30" s="14">
        <v>7</v>
      </c>
      <c r="D30" s="1">
        <v>21</v>
      </c>
      <c r="E30" s="14" t="s">
        <v>8</v>
      </c>
      <c r="F30" s="1" t="s">
        <v>17</v>
      </c>
      <c r="G30" s="1" t="s">
        <v>1052</v>
      </c>
      <c r="H30" s="1" t="s">
        <v>75</v>
      </c>
      <c r="J30" s="14" t="s">
        <v>1753</v>
      </c>
      <c r="L30" s="5" t="s">
        <v>92</v>
      </c>
      <c r="M30" s="5" t="s">
        <v>104</v>
      </c>
      <c r="N30" s="5" t="s">
        <v>127</v>
      </c>
      <c r="O30" s="5" t="s">
        <v>141</v>
      </c>
      <c r="P30" s="7" t="s">
        <v>995</v>
      </c>
      <c r="R30" s="7" t="s">
        <v>1023</v>
      </c>
      <c r="S30" s="30" t="s">
        <v>718</v>
      </c>
      <c r="T30" s="22" t="s">
        <v>1367</v>
      </c>
      <c r="U30" s="7" t="s">
        <v>159</v>
      </c>
      <c r="V30" s="8" t="s">
        <v>1133</v>
      </c>
      <c r="W30" s="10" t="s">
        <v>172</v>
      </c>
      <c r="X30" s="6" t="s">
        <v>1220</v>
      </c>
      <c r="Y30" s="7" t="s">
        <v>756</v>
      </c>
      <c r="Z30" s="6" t="s">
        <v>692</v>
      </c>
      <c r="AA30" s="7" t="s">
        <v>793</v>
      </c>
      <c r="AB30" s="7" t="s">
        <v>862</v>
      </c>
      <c r="AC30" s="11" t="s">
        <v>724</v>
      </c>
      <c r="AD30" s="7" t="s">
        <v>244</v>
      </c>
      <c r="AE30" s="7" t="s">
        <v>259</v>
      </c>
      <c r="AF30" s="7" t="s">
        <v>875</v>
      </c>
      <c r="AG30" s="6" t="s">
        <v>688</v>
      </c>
      <c r="AH30" s="7" t="s">
        <v>294</v>
      </c>
      <c r="AJ30" s="16" t="s">
        <v>848</v>
      </c>
      <c r="AK30" s="6" t="s">
        <v>735</v>
      </c>
      <c r="AL30" s="7" t="s">
        <v>902</v>
      </c>
      <c r="AM30" s="7" t="s">
        <v>945</v>
      </c>
      <c r="AO30" s="7" t="s">
        <v>963</v>
      </c>
      <c r="AP30" s="7" t="s">
        <v>986</v>
      </c>
      <c r="AQ30" s="7" t="s">
        <v>307</v>
      </c>
      <c r="AR30" s="7" t="s">
        <v>1100</v>
      </c>
      <c r="AS30" s="23" t="s">
        <v>224</v>
      </c>
      <c r="AT30" s="8" t="s">
        <v>1245</v>
      </c>
      <c r="AU30" s="8" t="s">
        <v>358</v>
      </c>
      <c r="AV30" s="8" t="s">
        <v>374</v>
      </c>
      <c r="AW30" s="8" t="s">
        <v>403</v>
      </c>
      <c r="AX30" s="8" t="s">
        <v>457</v>
      </c>
      <c r="AY30" s="8" t="s">
        <v>483</v>
      </c>
      <c r="AZ30" s="8" t="s">
        <v>527</v>
      </c>
      <c r="BA30" s="8" t="s">
        <v>542</v>
      </c>
      <c r="BB30" s="8" t="s">
        <v>569</v>
      </c>
      <c r="BC30" t="s">
        <v>1144</v>
      </c>
      <c r="BD30" t="s">
        <v>1317</v>
      </c>
      <c r="BE30" s="8" t="s">
        <v>583</v>
      </c>
      <c r="BF30" s="8" t="s">
        <v>614</v>
      </c>
      <c r="BG30" s="8" t="s">
        <v>636</v>
      </c>
      <c r="BH30" s="8" t="s">
        <v>658</v>
      </c>
      <c r="BI30" s="8" t="s">
        <v>1275</v>
      </c>
      <c r="BJ30" s="8" t="s">
        <v>424</v>
      </c>
      <c r="BL30" s="20" t="s">
        <v>1077</v>
      </c>
    </row>
    <row r="31" spans="1:67" ht="15" customHeight="1">
      <c r="A31" s="1">
        <v>30</v>
      </c>
      <c r="B31" s="1" t="s">
        <v>1756</v>
      </c>
      <c r="C31" s="14">
        <v>7</v>
      </c>
      <c r="D31" s="1">
        <v>21</v>
      </c>
      <c r="E31" s="14" t="s">
        <v>8</v>
      </c>
      <c r="F31" s="1" t="s">
        <v>17</v>
      </c>
      <c r="G31" s="1" t="s">
        <v>1052</v>
      </c>
      <c r="H31" s="1" t="s">
        <v>75</v>
      </c>
      <c r="J31" s="14" t="s">
        <v>1757</v>
      </c>
      <c r="L31" s="5" t="s">
        <v>93</v>
      </c>
      <c r="M31" s="5" t="s">
        <v>105</v>
      </c>
      <c r="N31" s="5" t="s">
        <v>128</v>
      </c>
      <c r="O31" s="5" t="s">
        <v>142</v>
      </c>
      <c r="P31" s="7" t="s">
        <v>996</v>
      </c>
      <c r="R31" s="7" t="s">
        <v>1024</v>
      </c>
      <c r="S31" s="30" t="s">
        <v>689</v>
      </c>
      <c r="T31" s="22" t="s">
        <v>1368</v>
      </c>
      <c r="U31" s="7" t="s">
        <v>160</v>
      </c>
      <c r="V31" s="8" t="s">
        <v>552</v>
      </c>
      <c r="W31" s="10" t="s">
        <v>173</v>
      </c>
      <c r="Y31" s="7" t="s">
        <v>757</v>
      </c>
      <c r="Z31" s="6" t="s">
        <v>689</v>
      </c>
      <c r="AA31" s="7" t="s">
        <v>794</v>
      </c>
      <c r="AB31" s="7" t="s">
        <v>863</v>
      </c>
      <c r="AC31" s="11" t="s">
        <v>725</v>
      </c>
      <c r="AD31" s="7" t="s">
        <v>245</v>
      </c>
      <c r="AE31" s="7" t="s">
        <v>260</v>
      </c>
      <c r="AF31" s="7" t="s">
        <v>876</v>
      </c>
      <c r="AG31" s="6" t="s">
        <v>689</v>
      </c>
      <c r="AH31" s="7" t="s">
        <v>295</v>
      </c>
      <c r="AJ31" s="16" t="s">
        <v>847</v>
      </c>
      <c r="AK31" s="6" t="s">
        <v>736</v>
      </c>
      <c r="AL31" s="7" t="s">
        <v>903</v>
      </c>
      <c r="AM31" s="7" t="s">
        <v>946</v>
      </c>
      <c r="AO31" s="7" t="s">
        <v>964</v>
      </c>
      <c r="AP31" s="7" t="s">
        <v>979</v>
      </c>
      <c r="AQ31" s="7" t="s">
        <v>335</v>
      </c>
      <c r="AR31" s="7" t="s">
        <v>1101</v>
      </c>
      <c r="AS31" s="23" t="s">
        <v>235</v>
      </c>
      <c r="AT31" s="8" t="s">
        <v>1244</v>
      </c>
      <c r="AU31" s="8" t="s">
        <v>359</v>
      </c>
      <c r="AV31" s="8" t="s">
        <v>375</v>
      </c>
      <c r="AW31" s="8" t="s">
        <v>404</v>
      </c>
      <c r="AX31" s="8" t="s">
        <v>455</v>
      </c>
      <c r="AY31" s="8" t="s">
        <v>484</v>
      </c>
      <c r="AZ31" s="8" t="s">
        <v>528</v>
      </c>
      <c r="BA31" s="8" t="s">
        <v>543</v>
      </c>
      <c r="BB31" s="8" t="s">
        <v>570</v>
      </c>
      <c r="BC31" t="s">
        <v>1145</v>
      </c>
      <c r="BD31" t="s">
        <v>1318</v>
      </c>
      <c r="BE31" s="8" t="s">
        <v>584</v>
      </c>
      <c r="BF31" s="8" t="s">
        <v>615</v>
      </c>
      <c r="BG31" s="8" t="s">
        <v>637</v>
      </c>
      <c r="BH31" s="8" t="s">
        <v>659</v>
      </c>
      <c r="BI31" s="8" t="s">
        <v>1276</v>
      </c>
      <c r="BJ31" s="8" t="s">
        <v>425</v>
      </c>
      <c r="BL31" s="20" t="s">
        <v>1164</v>
      </c>
    </row>
    <row r="32" spans="1:67" ht="15" customHeight="1">
      <c r="A32" s="1">
        <v>31</v>
      </c>
      <c r="B32" s="1" t="s">
        <v>1760</v>
      </c>
      <c r="C32" s="14">
        <v>7</v>
      </c>
      <c r="D32" s="1">
        <v>21</v>
      </c>
      <c r="E32" s="14" t="s">
        <v>8</v>
      </c>
      <c r="F32" s="1" t="s">
        <v>17</v>
      </c>
      <c r="G32" s="1" t="s">
        <v>1052</v>
      </c>
      <c r="H32" s="1" t="s">
        <v>75</v>
      </c>
      <c r="J32" s="14" t="s">
        <v>1761</v>
      </c>
      <c r="L32" s="5" t="s">
        <v>94</v>
      </c>
      <c r="M32" s="5" t="s">
        <v>106</v>
      </c>
      <c r="N32" s="5" t="s">
        <v>129</v>
      </c>
      <c r="O32" s="5" t="s">
        <v>143</v>
      </c>
      <c r="P32" s="7" t="s">
        <v>997</v>
      </c>
      <c r="R32" s="7" t="s">
        <v>1025</v>
      </c>
      <c r="S32" s="30" t="s">
        <v>690</v>
      </c>
      <c r="T32" s="22" t="s">
        <v>1369</v>
      </c>
      <c r="U32" s="7" t="s">
        <v>161</v>
      </c>
      <c r="V32" s="8" t="s">
        <v>743</v>
      </c>
      <c r="W32" s="10" t="s">
        <v>174</v>
      </c>
      <c r="Y32" s="7" t="s">
        <v>758</v>
      </c>
      <c r="Z32" s="6" t="s">
        <v>702</v>
      </c>
      <c r="AA32" s="7" t="s">
        <v>795</v>
      </c>
      <c r="AB32" s="7" t="s">
        <v>864</v>
      </c>
      <c r="AC32" s="11" t="s">
        <v>726</v>
      </c>
      <c r="AD32" s="7" t="s">
        <v>246</v>
      </c>
      <c r="AE32" s="7" t="s">
        <v>261</v>
      </c>
      <c r="AF32" s="7" t="s">
        <v>877</v>
      </c>
      <c r="AG32" s="6" t="s">
        <v>690</v>
      </c>
      <c r="AH32" s="7" t="s">
        <v>296</v>
      </c>
      <c r="AI32" s="18"/>
      <c r="AJ32" s="16" t="s">
        <v>846</v>
      </c>
      <c r="AK32" s="6" t="s">
        <v>1226</v>
      </c>
      <c r="AL32" s="7" t="s">
        <v>904</v>
      </c>
      <c r="AM32" s="7" t="s">
        <v>1229</v>
      </c>
      <c r="AO32" s="7" t="s">
        <v>965</v>
      </c>
      <c r="AP32" s="7" t="s">
        <v>980</v>
      </c>
      <c r="AQ32" s="7" t="s">
        <v>326</v>
      </c>
      <c r="AR32" s="7" t="s">
        <v>1102</v>
      </c>
      <c r="AS32" s="23" t="s">
        <v>226</v>
      </c>
      <c r="AT32" s="8" t="s">
        <v>347</v>
      </c>
      <c r="AU32" s="8" t="s">
        <v>360</v>
      </c>
      <c r="AV32" s="8" t="s">
        <v>376</v>
      </c>
      <c r="AW32" s="8" t="s">
        <v>405</v>
      </c>
      <c r="AX32" s="8" t="s">
        <v>458</v>
      </c>
      <c r="AY32" s="8" t="s">
        <v>485</v>
      </c>
      <c r="AZ32" s="8" t="s">
        <v>529</v>
      </c>
      <c r="BA32" s="8" t="s">
        <v>544</v>
      </c>
      <c r="BB32" s="8" t="s">
        <v>571</v>
      </c>
      <c r="BC32" t="s">
        <v>1146</v>
      </c>
      <c r="BD32" t="s">
        <v>1319</v>
      </c>
      <c r="BE32" s="8" t="s">
        <v>585</v>
      </c>
      <c r="BF32" s="8" t="s">
        <v>616</v>
      </c>
      <c r="BG32" s="8" t="s">
        <v>638</v>
      </c>
      <c r="BH32" s="8" t="s">
        <v>660</v>
      </c>
      <c r="BI32" s="8" t="s">
        <v>676</v>
      </c>
      <c r="BJ32" s="8" t="s">
        <v>426</v>
      </c>
      <c r="BL32" s="20" t="s">
        <v>1078</v>
      </c>
    </row>
    <row r="33" spans="1:64" ht="15" customHeight="1">
      <c r="A33" s="1">
        <v>32</v>
      </c>
      <c r="B33" s="14" t="s">
        <v>1762</v>
      </c>
      <c r="C33" s="14">
        <v>7</v>
      </c>
      <c r="D33" s="1">
        <v>21</v>
      </c>
      <c r="E33" s="14" t="s">
        <v>8</v>
      </c>
      <c r="F33" s="1" t="s">
        <v>17</v>
      </c>
      <c r="G33" s="1" t="s">
        <v>1052</v>
      </c>
      <c r="H33" s="1" t="s">
        <v>75</v>
      </c>
      <c r="J33" s="14" t="s">
        <v>1763</v>
      </c>
      <c r="L33" s="5" t="s">
        <v>95</v>
      </c>
      <c r="M33" s="5" t="s">
        <v>109</v>
      </c>
      <c r="N33" s="5" t="s">
        <v>130</v>
      </c>
      <c r="O33" s="5" t="s">
        <v>144</v>
      </c>
      <c r="P33" s="7" t="s">
        <v>998</v>
      </c>
      <c r="R33" s="7" t="s">
        <v>1026</v>
      </c>
      <c r="S33" s="30" t="s">
        <v>732</v>
      </c>
      <c r="T33" s="22" t="s">
        <v>1055</v>
      </c>
      <c r="V33" s="8" t="s">
        <v>749</v>
      </c>
      <c r="W33" s="10" t="s">
        <v>175</v>
      </c>
      <c r="Y33" s="7" t="s">
        <v>759</v>
      </c>
      <c r="Z33" s="6" t="s">
        <v>703</v>
      </c>
      <c r="AA33" s="7" t="s">
        <v>796</v>
      </c>
      <c r="AD33" s="7" t="s">
        <v>247</v>
      </c>
      <c r="AE33" s="7" t="s">
        <v>262</v>
      </c>
      <c r="AF33" s="7" t="s">
        <v>878</v>
      </c>
      <c r="AG33" s="6" t="s">
        <v>691</v>
      </c>
      <c r="AH33" s="7" t="s">
        <v>297</v>
      </c>
      <c r="AI33" s="18"/>
      <c r="AJ33" s="16" t="s">
        <v>845</v>
      </c>
      <c r="AK33" s="6" t="s">
        <v>718</v>
      </c>
      <c r="AL33" s="7" t="s">
        <v>905</v>
      </c>
      <c r="AM33" s="7" t="s">
        <v>947</v>
      </c>
      <c r="AO33" s="7" t="s">
        <v>966</v>
      </c>
      <c r="AP33" s="7" t="s">
        <v>981</v>
      </c>
      <c r="AQ33" s="7" t="s">
        <v>330</v>
      </c>
      <c r="AR33" s="7" t="s">
        <v>1103</v>
      </c>
      <c r="AS33" s="23" t="s">
        <v>220</v>
      </c>
      <c r="AT33" s="8" t="s">
        <v>1243</v>
      </c>
      <c r="AU33" s="8" t="s">
        <v>361</v>
      </c>
      <c r="AV33" s="8" t="s">
        <v>377</v>
      </c>
      <c r="AW33" s="8" t="s">
        <v>406</v>
      </c>
      <c r="AX33" s="8" t="s">
        <v>467</v>
      </c>
      <c r="AY33" s="8" t="s">
        <v>486</v>
      </c>
      <c r="AZ33" s="9" t="s">
        <v>1251</v>
      </c>
      <c r="BA33" s="8" t="s">
        <v>545</v>
      </c>
      <c r="BB33" s="8" t="s">
        <v>572</v>
      </c>
      <c r="BC33" t="s">
        <v>1147</v>
      </c>
      <c r="BD33" t="s">
        <v>1320</v>
      </c>
      <c r="BE33" s="8" t="s">
        <v>586</v>
      </c>
      <c r="BF33" s="8" t="s">
        <v>617</v>
      </c>
      <c r="BG33" s="8" t="s">
        <v>639</v>
      </c>
      <c r="BH33" s="8" t="s">
        <v>661</v>
      </c>
      <c r="BI33" s="8" t="s">
        <v>677</v>
      </c>
      <c r="BJ33" s="8" t="s">
        <v>427</v>
      </c>
      <c r="BL33" s="21" t="s">
        <v>1079</v>
      </c>
    </row>
    <row r="34" spans="1:64" ht="15" customHeight="1">
      <c r="A34" s="1">
        <v>33</v>
      </c>
      <c r="B34" s="14" t="s">
        <v>1764</v>
      </c>
      <c r="C34" s="14">
        <v>7</v>
      </c>
      <c r="D34" s="1">
        <v>21</v>
      </c>
      <c r="E34" s="14" t="s">
        <v>8</v>
      </c>
      <c r="F34" s="1" t="s">
        <v>17</v>
      </c>
      <c r="G34" s="1" t="s">
        <v>1052</v>
      </c>
      <c r="H34" s="1" t="s">
        <v>75</v>
      </c>
      <c r="J34" s="14" t="s">
        <v>1765</v>
      </c>
      <c r="L34" s="5" t="s">
        <v>96</v>
      </c>
      <c r="M34" s="5" t="s">
        <v>1285</v>
      </c>
      <c r="N34" s="5" t="s">
        <v>1214</v>
      </c>
      <c r="O34" s="5" t="s">
        <v>145</v>
      </c>
      <c r="P34" s="7" t="s">
        <v>999</v>
      </c>
      <c r="R34" s="7" t="s">
        <v>1027</v>
      </c>
      <c r="T34" s="22" t="s">
        <v>1056</v>
      </c>
      <c r="V34" s="8" t="s">
        <v>751</v>
      </c>
      <c r="W34" s="10" t="s">
        <v>176</v>
      </c>
      <c r="Y34" s="7" t="s">
        <v>760</v>
      </c>
      <c r="Z34" s="6" t="s">
        <v>704</v>
      </c>
      <c r="AA34" s="7" t="s">
        <v>797</v>
      </c>
      <c r="AD34" s="7" t="s">
        <v>248</v>
      </c>
      <c r="AE34" s="7" t="s">
        <v>263</v>
      </c>
      <c r="AF34" s="7" t="s">
        <v>879</v>
      </c>
      <c r="AG34" s="6" t="s">
        <v>692</v>
      </c>
      <c r="AH34" s="7" t="s">
        <v>298</v>
      </c>
      <c r="AI34" s="18"/>
      <c r="AJ34" s="16" t="s">
        <v>842</v>
      </c>
      <c r="AL34" s="7" t="s">
        <v>906</v>
      </c>
      <c r="AO34" s="7" t="s">
        <v>967</v>
      </c>
      <c r="AP34" s="7" t="s">
        <v>982</v>
      </c>
      <c r="AQ34" s="7" t="s">
        <v>305</v>
      </c>
      <c r="AR34" s="7" t="s">
        <v>1104</v>
      </c>
      <c r="AS34" s="23" t="s">
        <v>227</v>
      </c>
      <c r="AT34" s="8" t="s">
        <v>348</v>
      </c>
      <c r="AU34" s="8" t="s">
        <v>362</v>
      </c>
      <c r="AV34" s="8" t="s">
        <v>378</v>
      </c>
      <c r="AW34" s="8" t="s">
        <v>407</v>
      </c>
      <c r="AX34" s="8" t="s">
        <v>456</v>
      </c>
      <c r="AY34" s="8" t="s">
        <v>487</v>
      </c>
      <c r="AZ34" s="8" t="s">
        <v>530</v>
      </c>
      <c r="BA34" s="8" t="s">
        <v>546</v>
      </c>
      <c r="BB34" s="8" t="s">
        <v>573</v>
      </c>
      <c r="BC34" t="s">
        <v>1148</v>
      </c>
      <c r="BD34" t="s">
        <v>1321</v>
      </c>
      <c r="BE34" s="8" t="s">
        <v>587</v>
      </c>
      <c r="BF34" s="8" t="s">
        <v>618</v>
      </c>
      <c r="BG34" s="8" t="s">
        <v>640</v>
      </c>
      <c r="BH34" s="8" t="s">
        <v>662</v>
      </c>
      <c r="BI34" s="8" t="s">
        <v>678</v>
      </c>
      <c r="BJ34" s="8" t="s">
        <v>428</v>
      </c>
      <c r="BL34" s="21" t="s">
        <v>1165</v>
      </c>
    </row>
    <row r="35" spans="1:64" ht="15" customHeight="1">
      <c r="A35" s="1">
        <v>34</v>
      </c>
      <c r="B35" s="1" t="s">
        <v>1601</v>
      </c>
      <c r="C35" s="1">
        <v>7</v>
      </c>
      <c r="D35" s="1">
        <v>26</v>
      </c>
      <c r="E35" s="1" t="s">
        <v>7</v>
      </c>
      <c r="F35" s="1" t="s">
        <v>17</v>
      </c>
      <c r="G35" s="1" t="s">
        <v>1370</v>
      </c>
      <c r="H35" s="1" t="s">
        <v>75</v>
      </c>
      <c r="I35" s="13" t="s">
        <v>1602</v>
      </c>
      <c r="J35" s="13" t="s">
        <v>1603</v>
      </c>
      <c r="L35" s="5" t="s">
        <v>97</v>
      </c>
      <c r="M35" s="5" t="s">
        <v>1286</v>
      </c>
      <c r="N35" s="5" t="s">
        <v>131</v>
      </c>
      <c r="O35" s="5" t="s">
        <v>146</v>
      </c>
      <c r="P35" s="7" t="s">
        <v>1000</v>
      </c>
      <c r="R35" s="7" t="s">
        <v>1028</v>
      </c>
      <c r="T35" s="22" t="s">
        <v>1057</v>
      </c>
      <c r="V35" s="8" t="s">
        <v>746</v>
      </c>
      <c r="W35" s="10" t="s">
        <v>177</v>
      </c>
      <c r="Y35" s="7" t="s">
        <v>761</v>
      </c>
      <c r="Z35" s="6" t="s">
        <v>705</v>
      </c>
      <c r="AA35" s="7" t="s">
        <v>798</v>
      </c>
      <c r="AD35" s="7" t="s">
        <v>249</v>
      </c>
      <c r="AE35" s="7" t="s">
        <v>264</v>
      </c>
      <c r="AF35" s="7" t="s">
        <v>880</v>
      </c>
      <c r="AG35" s="6" t="s">
        <v>693</v>
      </c>
      <c r="AH35" s="7" t="s">
        <v>299</v>
      </c>
      <c r="AI35" s="18"/>
      <c r="AJ35" s="16" t="s">
        <v>844</v>
      </c>
      <c r="AL35" s="7" t="s">
        <v>907</v>
      </c>
      <c r="AO35" s="7" t="s">
        <v>968</v>
      </c>
      <c r="AP35" s="7" t="s">
        <v>983</v>
      </c>
      <c r="AQ35" s="7" t="s">
        <v>341</v>
      </c>
      <c r="AR35" s="7" t="s">
        <v>1105</v>
      </c>
      <c r="AS35" s="23" t="s">
        <v>228</v>
      </c>
      <c r="AT35" s="8" t="s">
        <v>1242</v>
      </c>
      <c r="AU35" s="8" t="s">
        <v>363</v>
      </c>
      <c r="AV35" s="8" t="s">
        <v>379</v>
      </c>
      <c r="AW35" s="8" t="s">
        <v>408</v>
      </c>
      <c r="AX35" s="8" t="s">
        <v>473</v>
      </c>
      <c r="AY35" s="8" t="s">
        <v>488</v>
      </c>
      <c r="AZ35" s="8" t="s">
        <v>531</v>
      </c>
      <c r="BA35" s="8" t="s">
        <v>547</v>
      </c>
      <c r="BB35" s="8" t="s">
        <v>574</v>
      </c>
      <c r="BC35" t="s">
        <v>1149</v>
      </c>
      <c r="BD35" t="s">
        <v>1322</v>
      </c>
      <c r="BE35" s="8" t="s">
        <v>588</v>
      </c>
      <c r="BF35" s="8" t="s">
        <v>619</v>
      </c>
      <c r="BG35" s="8" t="s">
        <v>641</v>
      </c>
      <c r="BH35" s="8" t="s">
        <v>663</v>
      </c>
      <c r="BI35" s="8" t="s">
        <v>679</v>
      </c>
      <c r="BJ35" s="8" t="s">
        <v>429</v>
      </c>
      <c r="BL35" s="21" t="s">
        <v>1080</v>
      </c>
    </row>
    <row r="36" spans="1:64" ht="15" customHeight="1">
      <c r="A36" s="1">
        <v>35</v>
      </c>
      <c r="B36" s="1" t="s">
        <v>1805</v>
      </c>
      <c r="C36" s="1">
        <v>7</v>
      </c>
      <c r="D36" s="1">
        <v>27</v>
      </c>
      <c r="E36" s="1" t="s">
        <v>7</v>
      </c>
      <c r="F36" s="1" t="s">
        <v>17</v>
      </c>
      <c r="G36" s="1" t="s">
        <v>1052</v>
      </c>
      <c r="H36" s="1" t="s">
        <v>75</v>
      </c>
      <c r="J36" s="13" t="s">
        <v>1769</v>
      </c>
      <c r="L36" s="5" t="s">
        <v>98</v>
      </c>
      <c r="M36" s="5" t="s">
        <v>118</v>
      </c>
      <c r="N36" s="5" t="s">
        <v>132</v>
      </c>
      <c r="O36" s="5" t="s">
        <v>147</v>
      </c>
      <c r="P36" s="7" t="s">
        <v>1001</v>
      </c>
      <c r="R36" s="7" t="s">
        <v>1029</v>
      </c>
      <c r="T36" s="22" t="s">
        <v>1058</v>
      </c>
      <c r="V36" s="8" t="s">
        <v>745</v>
      </c>
      <c r="W36" s="10" t="s">
        <v>178</v>
      </c>
      <c r="Y36" s="7" t="s">
        <v>762</v>
      </c>
      <c r="Z36" s="6" t="s">
        <v>706</v>
      </c>
      <c r="AA36" s="7" t="s">
        <v>799</v>
      </c>
      <c r="AD36" s="7" t="s">
        <v>250</v>
      </c>
      <c r="AE36" s="7" t="s">
        <v>265</v>
      </c>
      <c r="AF36" s="7" t="s">
        <v>881</v>
      </c>
      <c r="AG36" s="6" t="s">
        <v>694</v>
      </c>
      <c r="AH36" s="7" t="s">
        <v>1225</v>
      </c>
      <c r="AI36" s="18"/>
      <c r="AJ36" s="16" t="s">
        <v>843</v>
      </c>
      <c r="AL36" s="7" t="s">
        <v>908</v>
      </c>
      <c r="AO36" s="7" t="s">
        <v>969</v>
      </c>
      <c r="AP36" s="22" t="s">
        <v>1363</v>
      </c>
      <c r="AQ36" s="7" t="s">
        <v>316</v>
      </c>
      <c r="AR36" s="7" t="s">
        <v>1106</v>
      </c>
      <c r="AS36" s="23" t="s">
        <v>229</v>
      </c>
      <c r="AT36" s="8" t="s">
        <v>349</v>
      </c>
      <c r="AU36" s="8" t="s">
        <v>364</v>
      </c>
      <c r="AV36" s="8" t="s">
        <v>380</v>
      </c>
      <c r="AW36" s="8" t="s">
        <v>409</v>
      </c>
      <c r="AX36" s="8" t="s">
        <v>472</v>
      </c>
      <c r="AY36" s="8" t="s">
        <v>489</v>
      </c>
      <c r="AZ36" s="8" t="s">
        <v>532</v>
      </c>
      <c r="BA36" s="8" t="s">
        <v>548</v>
      </c>
      <c r="BB36" s="8" t="s">
        <v>575</v>
      </c>
      <c r="BC36" t="s">
        <v>1150</v>
      </c>
      <c r="BD36" t="s">
        <v>1323</v>
      </c>
      <c r="BE36" s="8" t="s">
        <v>589</v>
      </c>
      <c r="BF36" s="8" t="s">
        <v>620</v>
      </c>
      <c r="BG36" s="8" t="s">
        <v>642</v>
      </c>
      <c r="BH36" s="8" t="s">
        <v>664</v>
      </c>
      <c r="BJ36" s="8" t="s">
        <v>430</v>
      </c>
      <c r="BL36" s="21" t="s">
        <v>1166</v>
      </c>
    </row>
    <row r="37" spans="1:64" ht="15" customHeight="1">
      <c r="A37" s="1">
        <v>36</v>
      </c>
      <c r="B37" s="1" t="s">
        <v>1379</v>
      </c>
      <c r="C37" s="14">
        <v>8</v>
      </c>
      <c r="D37" s="1">
        <v>7</v>
      </c>
      <c r="E37" s="1" t="s">
        <v>1378</v>
      </c>
      <c r="F37" s="1" t="s">
        <v>17</v>
      </c>
      <c r="G37" s="14" t="s">
        <v>1057</v>
      </c>
      <c r="H37" s="1" t="s">
        <v>75</v>
      </c>
      <c r="I37" s="13" t="s">
        <v>1380</v>
      </c>
      <c r="J37" s="13" t="s">
        <v>1381</v>
      </c>
      <c r="M37" s="4" t="s">
        <v>1289</v>
      </c>
      <c r="O37" s="15"/>
      <c r="R37" s="7" t="s">
        <v>1040</v>
      </c>
      <c r="S37" s="17"/>
      <c r="T37" s="22" t="s">
        <v>1068</v>
      </c>
      <c r="W37" s="10" t="s">
        <v>189</v>
      </c>
      <c r="Y37" s="7" t="s">
        <v>773</v>
      </c>
      <c r="Z37" s="6" t="s">
        <v>713</v>
      </c>
      <c r="AA37" s="7" t="s">
        <v>809</v>
      </c>
      <c r="AE37" s="7" t="s">
        <v>276</v>
      </c>
      <c r="AF37" s="7" t="s">
        <v>891</v>
      </c>
      <c r="AJ37" s="7"/>
      <c r="AL37" s="7" t="s">
        <v>919</v>
      </c>
      <c r="AQ37" s="7" t="s">
        <v>322</v>
      </c>
      <c r="AR37" s="7" t="s">
        <v>1117</v>
      </c>
      <c r="AS37" s="23" t="s">
        <v>202</v>
      </c>
      <c r="AV37" s="8" t="s">
        <v>391</v>
      </c>
      <c r="AX37" s="8" t="s">
        <v>453</v>
      </c>
      <c r="AY37" s="8" t="s">
        <v>500</v>
      </c>
      <c r="BA37" s="8" t="s">
        <v>559</v>
      </c>
      <c r="BC37" s="6"/>
      <c r="BD37" t="s">
        <v>1334</v>
      </c>
      <c r="BE37" s="8" t="s">
        <v>600</v>
      </c>
      <c r="BF37" s="8" t="s">
        <v>1258</v>
      </c>
      <c r="BJ37" s="8" t="s">
        <v>441</v>
      </c>
      <c r="BL37" s="20" t="s">
        <v>1177</v>
      </c>
    </row>
    <row r="38" spans="1:64" ht="15" customHeight="1">
      <c r="A38" s="1">
        <v>37</v>
      </c>
      <c r="B38" s="1" t="s">
        <v>1382</v>
      </c>
      <c r="C38" s="14">
        <v>8</v>
      </c>
      <c r="D38" s="1">
        <v>7</v>
      </c>
      <c r="E38" s="1" t="s">
        <v>1378</v>
      </c>
      <c r="F38" s="1" t="s">
        <v>17</v>
      </c>
      <c r="G38" s="14" t="s">
        <v>1057</v>
      </c>
      <c r="H38" s="1" t="s">
        <v>75</v>
      </c>
      <c r="I38" s="13" t="s">
        <v>1383</v>
      </c>
      <c r="J38" s="13" t="s">
        <v>1384</v>
      </c>
      <c r="M38" s="4" t="s">
        <v>1290</v>
      </c>
      <c r="O38" s="15"/>
      <c r="R38" s="7" t="s">
        <v>1041</v>
      </c>
      <c r="S38" s="17"/>
      <c r="T38" s="22" t="s">
        <v>1069</v>
      </c>
      <c r="Y38" s="7" t="s">
        <v>1205</v>
      </c>
      <c r="Z38" s="6" t="s">
        <v>1221</v>
      </c>
      <c r="AA38" s="7" t="s">
        <v>810</v>
      </c>
      <c r="AE38" s="7" t="s">
        <v>277</v>
      </c>
      <c r="AF38" s="7" t="s">
        <v>892</v>
      </c>
      <c r="AJ38" s="7"/>
      <c r="AL38" s="7" t="s">
        <v>920</v>
      </c>
      <c r="AQ38" s="7" t="s">
        <v>309</v>
      </c>
      <c r="AR38" s="7" t="s">
        <v>1118</v>
      </c>
      <c r="AS38" s="23" t="s">
        <v>1212</v>
      </c>
      <c r="AV38" s="8" t="s">
        <v>392</v>
      </c>
      <c r="AX38" s="8" t="s">
        <v>466</v>
      </c>
      <c r="AY38" s="8" t="s">
        <v>501</v>
      </c>
      <c r="BA38" s="8" t="s">
        <v>560</v>
      </c>
      <c r="BD38" t="s">
        <v>1335</v>
      </c>
      <c r="BE38" s="8" t="s">
        <v>601</v>
      </c>
      <c r="BF38" s="8" t="s">
        <v>627</v>
      </c>
      <c r="BJ38" s="8" t="s">
        <v>442</v>
      </c>
      <c r="BL38" s="20" t="s">
        <v>1178</v>
      </c>
    </row>
    <row r="39" spans="1:64" ht="15" customHeight="1">
      <c r="A39" s="1">
        <v>38</v>
      </c>
      <c r="B39" s="14" t="s">
        <v>1404</v>
      </c>
      <c r="C39" s="14">
        <v>8</v>
      </c>
      <c r="D39" s="1">
        <v>7</v>
      </c>
      <c r="E39" s="1" t="s">
        <v>1281</v>
      </c>
      <c r="F39" s="1" t="s">
        <v>17</v>
      </c>
      <c r="G39" s="14" t="s">
        <v>1372</v>
      </c>
      <c r="H39" s="1" t="s">
        <v>75</v>
      </c>
      <c r="I39" s="13" t="s">
        <v>1405</v>
      </c>
      <c r="J39" s="13" t="s">
        <v>1397</v>
      </c>
      <c r="M39" s="4" t="s">
        <v>108</v>
      </c>
      <c r="O39" s="15"/>
      <c r="R39" s="7" t="s">
        <v>1042</v>
      </c>
      <c r="S39" s="17"/>
      <c r="T39" s="22" t="s">
        <v>1070</v>
      </c>
      <c r="Y39" s="7" t="s">
        <v>774</v>
      </c>
      <c r="Z39" s="6" t="s">
        <v>1222</v>
      </c>
      <c r="AA39" s="7" t="s">
        <v>811</v>
      </c>
      <c r="AE39" s="7" t="s">
        <v>278</v>
      </c>
      <c r="AF39" s="7" t="s">
        <v>893</v>
      </c>
      <c r="AJ39" s="7"/>
      <c r="AL39" s="7" t="s">
        <v>921</v>
      </c>
      <c r="AQ39" s="7" t="s">
        <v>323</v>
      </c>
      <c r="AR39" s="7" t="s">
        <v>1119</v>
      </c>
      <c r="AS39" s="23" t="s">
        <v>201</v>
      </c>
      <c r="AV39" s="8" t="s">
        <v>393</v>
      </c>
      <c r="AX39" s="8" t="s">
        <v>464</v>
      </c>
      <c r="AY39" s="8" t="s">
        <v>502</v>
      </c>
      <c r="BD39" t="s">
        <v>1336</v>
      </c>
      <c r="BE39" s="8" t="s">
        <v>602</v>
      </c>
      <c r="BF39" s="8" t="s">
        <v>1259</v>
      </c>
      <c r="BJ39" s="8" t="s">
        <v>443</v>
      </c>
      <c r="BL39" s="20" t="s">
        <v>1179</v>
      </c>
    </row>
    <row r="40" spans="1:64" ht="15" customHeight="1">
      <c r="A40" s="1">
        <v>39</v>
      </c>
      <c r="B40" s="14" t="s">
        <v>1406</v>
      </c>
      <c r="C40" s="14">
        <v>8</v>
      </c>
      <c r="D40" s="1">
        <v>7</v>
      </c>
      <c r="E40" s="1" t="s">
        <v>1281</v>
      </c>
      <c r="F40" s="1" t="s">
        <v>17</v>
      </c>
      <c r="G40" s="14" t="s">
        <v>1372</v>
      </c>
      <c r="H40" s="1" t="s">
        <v>75</v>
      </c>
      <c r="I40" s="13" t="s">
        <v>1407</v>
      </c>
      <c r="J40" s="13" t="s">
        <v>1398</v>
      </c>
      <c r="M40" s="4" t="s">
        <v>107</v>
      </c>
      <c r="O40" s="15"/>
      <c r="R40" s="7" t="s">
        <v>1043</v>
      </c>
      <c r="S40" s="17"/>
      <c r="T40" s="22" t="s">
        <v>1371</v>
      </c>
      <c r="Y40" s="7" t="s">
        <v>1204</v>
      </c>
      <c r="Z40" s="6" t="s">
        <v>714</v>
      </c>
      <c r="AA40" s="7" t="s">
        <v>812</v>
      </c>
      <c r="AE40" s="7" t="s">
        <v>279</v>
      </c>
      <c r="AJ40" s="7"/>
      <c r="AL40" s="7" t="s">
        <v>922</v>
      </c>
      <c r="AQ40" s="7" t="s">
        <v>315</v>
      </c>
      <c r="AR40" s="7" t="s">
        <v>1120</v>
      </c>
      <c r="AS40" s="23" t="s">
        <v>200</v>
      </c>
      <c r="AV40" s="8" t="s">
        <v>394</v>
      </c>
      <c r="AX40" s="8" t="s">
        <v>1130</v>
      </c>
      <c r="AY40" s="8" t="s">
        <v>503</v>
      </c>
      <c r="BD40" t="s">
        <v>1337</v>
      </c>
      <c r="BE40" s="8" t="s">
        <v>603</v>
      </c>
      <c r="BF40" s="8" t="s">
        <v>169</v>
      </c>
      <c r="BJ40" s="8" t="s">
        <v>444</v>
      </c>
      <c r="BL40" s="20" t="s">
        <v>1180</v>
      </c>
    </row>
    <row r="41" spans="1:64" ht="15" customHeight="1">
      <c r="A41" s="1">
        <v>40</v>
      </c>
      <c r="B41" s="14" t="s">
        <v>1408</v>
      </c>
      <c r="C41" s="14">
        <v>8</v>
      </c>
      <c r="D41" s="1">
        <v>7</v>
      </c>
      <c r="E41" s="1" t="s">
        <v>1281</v>
      </c>
      <c r="F41" s="1" t="s">
        <v>17</v>
      </c>
      <c r="G41" s="14" t="s">
        <v>1372</v>
      </c>
      <c r="H41" s="1" t="s">
        <v>75</v>
      </c>
      <c r="I41" s="13" t="s">
        <v>1409</v>
      </c>
      <c r="J41" s="13" t="s">
        <v>1410</v>
      </c>
      <c r="M41" s="4" t="s">
        <v>1291</v>
      </c>
      <c r="O41" s="15"/>
      <c r="R41" s="7" t="s">
        <v>1044</v>
      </c>
      <c r="S41" s="17"/>
      <c r="T41" s="22" t="s">
        <v>1071</v>
      </c>
      <c r="Y41" s="7" t="s">
        <v>1206</v>
      </c>
      <c r="Z41" s="6" t="s">
        <v>1134</v>
      </c>
      <c r="AA41" s="7" t="s">
        <v>813</v>
      </c>
      <c r="AE41" s="7" t="s">
        <v>280</v>
      </c>
      <c r="AJ41" s="7"/>
      <c r="AL41" s="7" t="s">
        <v>1227</v>
      </c>
      <c r="AQ41" s="7" t="s">
        <v>340</v>
      </c>
      <c r="AR41" s="7" t="s">
        <v>1121</v>
      </c>
      <c r="AS41" s="23" t="s">
        <v>199</v>
      </c>
      <c r="AX41" s="8" t="s">
        <v>463</v>
      </c>
      <c r="AY41" s="8" t="s">
        <v>504</v>
      </c>
      <c r="BD41" t="s">
        <v>1338</v>
      </c>
      <c r="BE41" s="8" t="s">
        <v>604</v>
      </c>
      <c r="BF41" s="8" t="s">
        <v>1260</v>
      </c>
      <c r="BL41" s="20" t="s">
        <v>1181</v>
      </c>
    </row>
    <row r="42" spans="1:64" ht="15" customHeight="1">
      <c r="A42" s="1">
        <v>41</v>
      </c>
      <c r="B42" s="1" t="s">
        <v>1438</v>
      </c>
      <c r="C42" s="1">
        <v>8</v>
      </c>
      <c r="D42" s="1">
        <v>7</v>
      </c>
      <c r="E42" s="1" t="s">
        <v>7</v>
      </c>
      <c r="F42" s="1" t="s">
        <v>17</v>
      </c>
      <c r="G42" s="1" t="s">
        <v>1075</v>
      </c>
      <c r="H42" s="1" t="s">
        <v>75</v>
      </c>
      <c r="I42" s="13" t="s">
        <v>1418</v>
      </c>
      <c r="J42" s="13" t="s">
        <v>1439</v>
      </c>
      <c r="M42" s="4" t="s">
        <v>1292</v>
      </c>
      <c r="O42" s="15"/>
      <c r="R42" s="7" t="s">
        <v>1045</v>
      </c>
      <c r="T42" s="22" t="s">
        <v>1372</v>
      </c>
      <c r="Y42" s="7" t="s">
        <v>775</v>
      </c>
      <c r="Z42" s="6" t="s">
        <v>1135</v>
      </c>
      <c r="AA42" s="7" t="s">
        <v>814</v>
      </c>
      <c r="AE42" s="7" t="s">
        <v>281</v>
      </c>
      <c r="AJ42" s="7"/>
      <c r="AL42" s="7" t="s">
        <v>923</v>
      </c>
      <c r="AQ42" s="7" t="s">
        <v>306</v>
      </c>
      <c r="AR42" s="7" t="s">
        <v>1122</v>
      </c>
      <c r="AS42" s="23" t="s">
        <v>198</v>
      </c>
      <c r="AX42" s="8" t="s">
        <v>462</v>
      </c>
      <c r="AY42" s="8" t="s">
        <v>505</v>
      </c>
      <c r="BD42" t="s">
        <v>1339</v>
      </c>
      <c r="BE42" s="8" t="s">
        <v>605</v>
      </c>
      <c r="BF42" s="8" t="s">
        <v>1261</v>
      </c>
      <c r="BL42" s="20" t="s">
        <v>1182</v>
      </c>
    </row>
    <row r="43" spans="1:64" ht="15" customHeight="1">
      <c r="A43" s="1">
        <v>42</v>
      </c>
      <c r="B43" s="1" t="s">
        <v>1484</v>
      </c>
      <c r="C43" s="14">
        <v>8</v>
      </c>
      <c r="D43" s="1">
        <v>7</v>
      </c>
      <c r="E43" s="1" t="s">
        <v>7</v>
      </c>
      <c r="F43" s="1" t="s">
        <v>17</v>
      </c>
      <c r="G43" s="14" t="s">
        <v>1367</v>
      </c>
      <c r="H43" s="1" t="s">
        <v>75</v>
      </c>
      <c r="I43" s="13" t="s">
        <v>1485</v>
      </c>
      <c r="J43" s="31" t="s">
        <v>1486</v>
      </c>
      <c r="M43" s="4" t="s">
        <v>1293</v>
      </c>
      <c r="O43" s="15"/>
      <c r="R43" s="7" t="s">
        <v>1046</v>
      </c>
      <c r="T43" s="22" t="s">
        <v>1373</v>
      </c>
      <c r="Y43" s="7" t="s">
        <v>1208</v>
      </c>
      <c r="AA43" s="7" t="s">
        <v>815</v>
      </c>
      <c r="AE43" s="7" t="s">
        <v>282</v>
      </c>
      <c r="AJ43" s="7"/>
      <c r="AL43" s="7" t="s">
        <v>924</v>
      </c>
      <c r="AQ43" s="7" t="s">
        <v>336</v>
      </c>
      <c r="AS43" s="23" t="s">
        <v>194</v>
      </c>
      <c r="AX43" s="8" t="s">
        <v>461</v>
      </c>
      <c r="AY43" s="8" t="s">
        <v>506</v>
      </c>
      <c r="BD43" t="s">
        <v>1340</v>
      </c>
      <c r="BF43" s="8" t="s">
        <v>1262</v>
      </c>
      <c r="BL43" s="20" t="s">
        <v>1183</v>
      </c>
    </row>
    <row r="44" spans="1:64" ht="15" customHeight="1">
      <c r="A44" s="1">
        <v>43</v>
      </c>
      <c r="B44" s="14" t="s">
        <v>1487</v>
      </c>
      <c r="C44" s="14">
        <v>8</v>
      </c>
      <c r="D44" s="1">
        <v>7</v>
      </c>
      <c r="E44" s="14" t="s">
        <v>1281</v>
      </c>
      <c r="F44" s="1" t="s">
        <v>17</v>
      </c>
      <c r="G44" s="14" t="s">
        <v>1367</v>
      </c>
      <c r="H44" s="1" t="s">
        <v>75</v>
      </c>
      <c r="I44" s="13" t="s">
        <v>1488</v>
      </c>
      <c r="J44" s="31" t="s">
        <v>1489</v>
      </c>
      <c r="M44" s="4" t="s">
        <v>1294</v>
      </c>
      <c r="O44" s="15"/>
      <c r="R44" s="7" t="s">
        <v>1047</v>
      </c>
      <c r="T44" s="22" t="s">
        <v>1072</v>
      </c>
      <c r="Y44" s="7" t="s">
        <v>777</v>
      </c>
      <c r="AA44" s="7" t="s">
        <v>816</v>
      </c>
      <c r="AE44" s="7" t="s">
        <v>283</v>
      </c>
      <c r="AL44" s="7" t="s">
        <v>925</v>
      </c>
      <c r="AQ44" s="7" t="s">
        <v>1158</v>
      </c>
      <c r="AR44" s="7"/>
      <c r="AS44" s="23" t="s">
        <v>193</v>
      </c>
      <c r="AX44" s="8" t="s">
        <v>459</v>
      </c>
      <c r="AY44" s="8" t="s">
        <v>507</v>
      </c>
      <c r="BD44" t="s">
        <v>1341</v>
      </c>
      <c r="BF44" s="8" t="s">
        <v>1263</v>
      </c>
      <c r="BL44" s="20" t="s">
        <v>1184</v>
      </c>
    </row>
    <row r="45" spans="1:64" ht="15" customHeight="1">
      <c r="A45" s="1">
        <v>44</v>
      </c>
      <c r="B45" s="14" t="s">
        <v>1490</v>
      </c>
      <c r="C45" s="14">
        <v>8</v>
      </c>
      <c r="D45" s="1">
        <v>7</v>
      </c>
      <c r="E45" s="1" t="s">
        <v>8</v>
      </c>
      <c r="F45" s="1" t="s">
        <v>17</v>
      </c>
      <c r="G45" s="14" t="s">
        <v>1367</v>
      </c>
      <c r="H45" s="1" t="s">
        <v>75</v>
      </c>
      <c r="I45" s="13" t="s">
        <v>1479</v>
      </c>
      <c r="J45" s="31" t="s">
        <v>1491</v>
      </c>
      <c r="M45" s="4" t="s">
        <v>1295</v>
      </c>
      <c r="O45" s="15"/>
      <c r="R45" s="7" t="s">
        <v>1048</v>
      </c>
      <c r="T45" s="22" t="s">
        <v>1073</v>
      </c>
      <c r="Y45" s="7" t="s">
        <v>1207</v>
      </c>
      <c r="AA45" s="7" t="s">
        <v>817</v>
      </c>
      <c r="AE45" s="7" t="s">
        <v>284</v>
      </c>
      <c r="AL45" s="7" t="s">
        <v>926</v>
      </c>
      <c r="AQ45" s="7" t="s">
        <v>324</v>
      </c>
      <c r="AR45" s="7"/>
      <c r="AS45" s="23" t="s">
        <v>192</v>
      </c>
      <c r="AX45" s="8" t="s">
        <v>460</v>
      </c>
      <c r="AY45" s="8" t="s">
        <v>508</v>
      </c>
      <c r="BD45" t="s">
        <v>1342</v>
      </c>
      <c r="BF45" s="8" t="s">
        <v>1264</v>
      </c>
      <c r="BL45" s="20" t="s">
        <v>1185</v>
      </c>
    </row>
    <row r="46" spans="1:64" ht="15" customHeight="1">
      <c r="A46" s="1">
        <v>45</v>
      </c>
      <c r="B46" s="1" t="s">
        <v>1519</v>
      </c>
      <c r="C46" s="14">
        <v>8</v>
      </c>
      <c r="D46" s="1">
        <v>7</v>
      </c>
      <c r="E46" s="1" t="s">
        <v>1281</v>
      </c>
      <c r="F46" s="1" t="s">
        <v>17</v>
      </c>
      <c r="G46" s="14" t="s">
        <v>1366</v>
      </c>
      <c r="H46" s="1" t="s">
        <v>75</v>
      </c>
      <c r="I46" s="13" t="s">
        <v>1520</v>
      </c>
      <c r="J46" s="14" t="s">
        <v>1521</v>
      </c>
      <c r="M46" s="4" t="s">
        <v>1296</v>
      </c>
      <c r="O46" s="15"/>
      <c r="R46" s="7" t="s">
        <v>1049</v>
      </c>
      <c r="T46" s="22" t="s">
        <v>1074</v>
      </c>
      <c r="Y46" s="7" t="s">
        <v>778</v>
      </c>
      <c r="AA46" s="7" t="s">
        <v>818</v>
      </c>
      <c r="AE46" s="7" t="s">
        <v>285</v>
      </c>
      <c r="AL46" s="7" t="s">
        <v>927</v>
      </c>
      <c r="AQ46" s="7" t="s">
        <v>317</v>
      </c>
      <c r="AR46" s="7"/>
      <c r="AS46" s="23" t="s">
        <v>191</v>
      </c>
      <c r="AX46" s="8"/>
      <c r="AY46" s="8" t="s">
        <v>1358</v>
      </c>
      <c r="BD46" t="s">
        <v>1343</v>
      </c>
      <c r="BF46" s="8" t="s">
        <v>1265</v>
      </c>
      <c r="BL46" s="20" t="s">
        <v>1186</v>
      </c>
    </row>
    <row r="47" spans="1:64" ht="15" customHeight="1">
      <c r="A47" s="1">
        <v>46</v>
      </c>
      <c r="B47" s="1" t="s">
        <v>1540</v>
      </c>
      <c r="C47" s="1">
        <v>8</v>
      </c>
      <c r="D47" s="1">
        <v>7</v>
      </c>
      <c r="E47" s="1" t="s">
        <v>8</v>
      </c>
      <c r="F47" s="1" t="s">
        <v>17</v>
      </c>
      <c r="G47" s="1" t="s">
        <v>1053</v>
      </c>
      <c r="H47" s="1" t="s">
        <v>75</v>
      </c>
      <c r="I47" s="13" t="s">
        <v>1541</v>
      </c>
      <c r="J47" s="13" t="s">
        <v>1542</v>
      </c>
      <c r="M47" s="4" t="s">
        <v>1297</v>
      </c>
      <c r="O47" s="15"/>
      <c r="R47" s="7" t="s">
        <v>1087</v>
      </c>
      <c r="T47" s="22" t="s">
        <v>1075</v>
      </c>
      <c r="Y47" s="7" t="s">
        <v>1209</v>
      </c>
      <c r="AA47" s="7" t="s">
        <v>819</v>
      </c>
      <c r="AE47" s="7" t="s">
        <v>286</v>
      </c>
      <c r="AL47" s="7" t="s">
        <v>928</v>
      </c>
      <c r="AQ47" s="7" t="s">
        <v>339</v>
      </c>
      <c r="AR47" s="7"/>
      <c r="AS47" s="23" t="s">
        <v>190</v>
      </c>
      <c r="AX47" s="8"/>
      <c r="AY47" s="8" t="s">
        <v>509</v>
      </c>
      <c r="BD47" t="s">
        <v>1344</v>
      </c>
      <c r="BF47" s="8" t="s">
        <v>1266</v>
      </c>
      <c r="BL47" s="20" t="s">
        <v>1187</v>
      </c>
    </row>
    <row r="48" spans="1:64" ht="15" customHeight="1">
      <c r="A48" s="1">
        <v>47</v>
      </c>
      <c r="B48" s="1" t="s">
        <v>1552</v>
      </c>
      <c r="C48" s="14">
        <v>8</v>
      </c>
      <c r="D48" s="1">
        <v>7</v>
      </c>
      <c r="E48" s="1" t="s">
        <v>8</v>
      </c>
      <c r="F48" s="1" t="s">
        <v>17</v>
      </c>
      <c r="G48" s="14" t="s">
        <v>1068</v>
      </c>
      <c r="H48" s="1" t="s">
        <v>75</v>
      </c>
      <c r="I48" s="13" t="s">
        <v>1553</v>
      </c>
      <c r="J48" s="13" t="s">
        <v>1554</v>
      </c>
      <c r="M48" s="4" t="s">
        <v>1298</v>
      </c>
      <c r="O48" s="15"/>
      <c r="T48" s="22" t="s">
        <v>1076</v>
      </c>
      <c r="Y48" s="7" t="s">
        <v>779</v>
      </c>
      <c r="Z48" s="17"/>
      <c r="AA48" s="7" t="s">
        <v>820</v>
      </c>
      <c r="AL48" s="7" t="s">
        <v>929</v>
      </c>
      <c r="AQ48" s="7" t="s">
        <v>329</v>
      </c>
      <c r="AS48" s="23" t="s">
        <v>203</v>
      </c>
      <c r="AX48" s="8"/>
      <c r="AY48" s="8" t="s">
        <v>510</v>
      </c>
      <c r="BD48" t="s">
        <v>1345</v>
      </c>
      <c r="BF48" s="8" t="s">
        <v>1267</v>
      </c>
      <c r="BL48" s="20" t="s">
        <v>1188</v>
      </c>
    </row>
    <row r="49" spans="1:67" ht="15" customHeight="1">
      <c r="A49" s="1">
        <v>48</v>
      </c>
      <c r="B49" s="1" t="s">
        <v>1555</v>
      </c>
      <c r="C49" s="14">
        <v>8</v>
      </c>
      <c r="D49" s="1">
        <v>7</v>
      </c>
      <c r="E49" s="1" t="s">
        <v>8</v>
      </c>
      <c r="F49" s="1" t="s">
        <v>17</v>
      </c>
      <c r="G49" s="14" t="s">
        <v>1068</v>
      </c>
      <c r="H49" s="1" t="s">
        <v>75</v>
      </c>
      <c r="I49" s="13" t="s">
        <v>1556</v>
      </c>
      <c r="J49" s="13" t="s">
        <v>1557</v>
      </c>
      <c r="M49" s="4" t="s">
        <v>762</v>
      </c>
      <c r="O49" s="15"/>
      <c r="T49" s="22" t="s">
        <v>1374</v>
      </c>
      <c r="Y49" s="7" t="s">
        <v>780</v>
      </c>
      <c r="Z49" s="17"/>
      <c r="AA49" s="7" t="s">
        <v>821</v>
      </c>
      <c r="AL49" s="7" t="s">
        <v>930</v>
      </c>
      <c r="AQ49" s="7" t="s">
        <v>327</v>
      </c>
      <c r="AR49" s="7"/>
      <c r="AS49" s="23" t="s">
        <v>216</v>
      </c>
      <c r="AX49" s="8"/>
      <c r="AY49" s="8" t="s">
        <v>511</v>
      </c>
      <c r="BD49" t="s">
        <v>1346</v>
      </c>
      <c r="BF49" s="8" t="s">
        <v>1268</v>
      </c>
      <c r="BL49" s="20" t="s">
        <v>1189</v>
      </c>
    </row>
    <row r="50" spans="1:67" ht="15" customHeight="1">
      <c r="A50" s="1">
        <v>49</v>
      </c>
      <c r="B50" s="1" t="s">
        <v>1559</v>
      </c>
      <c r="C50" s="1">
        <v>8</v>
      </c>
      <c r="D50" s="1">
        <v>7</v>
      </c>
      <c r="E50" s="1" t="s">
        <v>1378</v>
      </c>
      <c r="F50" s="1" t="s">
        <v>17</v>
      </c>
      <c r="G50" s="1" t="s">
        <v>1558</v>
      </c>
      <c r="H50" s="1" t="s">
        <v>75</v>
      </c>
      <c r="I50" s="13" t="s">
        <v>1560</v>
      </c>
      <c r="J50" s="14" t="s">
        <v>1561</v>
      </c>
      <c r="M50" s="4" t="s">
        <v>1299</v>
      </c>
      <c r="O50" s="15"/>
      <c r="Y50" s="7" t="s">
        <v>781</v>
      </c>
      <c r="Z50" s="17"/>
      <c r="AA50" s="7" t="s">
        <v>822</v>
      </c>
      <c r="AL50" s="7" t="s">
        <v>931</v>
      </c>
      <c r="AQ50" s="7" t="s">
        <v>325</v>
      </c>
      <c r="AR50" s="7"/>
      <c r="AS50" s="23" t="s">
        <v>204</v>
      </c>
      <c r="AY50" s="8" t="s">
        <v>512</v>
      </c>
      <c r="BD50" t="s">
        <v>1347</v>
      </c>
      <c r="BF50" s="8" t="s">
        <v>1269</v>
      </c>
      <c r="BL50" s="20" t="s">
        <v>1190</v>
      </c>
    </row>
    <row r="51" spans="1:67" ht="15" customHeight="1">
      <c r="A51" s="1">
        <v>50</v>
      </c>
      <c r="B51" s="1" t="s">
        <v>1562</v>
      </c>
      <c r="C51" s="1">
        <v>8</v>
      </c>
      <c r="D51" s="1">
        <v>7</v>
      </c>
      <c r="E51" s="1" t="s">
        <v>1378</v>
      </c>
      <c r="F51" s="1" t="s">
        <v>17</v>
      </c>
      <c r="G51" s="14" t="s">
        <v>1558</v>
      </c>
      <c r="H51" s="1" t="s">
        <v>75</v>
      </c>
      <c r="I51" s="13" t="s">
        <v>1563</v>
      </c>
      <c r="J51" s="14" t="s">
        <v>1564</v>
      </c>
      <c r="M51" s="4" t="s">
        <v>1300</v>
      </c>
      <c r="O51" s="15"/>
      <c r="Y51" s="22" t="s">
        <v>768</v>
      </c>
      <c r="Z51" s="17"/>
      <c r="AA51" s="7" t="s">
        <v>823</v>
      </c>
      <c r="AL51" s="7" t="s">
        <v>932</v>
      </c>
      <c r="AQ51" s="19" t="s">
        <v>1230</v>
      </c>
      <c r="AR51" s="7"/>
      <c r="AS51" s="23" t="s">
        <v>197</v>
      </c>
      <c r="AY51" s="8" t="s">
        <v>513</v>
      </c>
      <c r="BD51" t="s">
        <v>1348</v>
      </c>
      <c r="BF51" s="8" t="s">
        <v>1270</v>
      </c>
      <c r="BL51" s="21" t="s">
        <v>1191</v>
      </c>
    </row>
    <row r="52" spans="1:67" ht="15" customHeight="1">
      <c r="A52" s="1">
        <v>51</v>
      </c>
      <c r="B52" s="1" t="s">
        <v>1565</v>
      </c>
      <c r="C52" s="1">
        <v>8</v>
      </c>
      <c r="D52" s="1">
        <v>7</v>
      </c>
      <c r="E52" s="1" t="s">
        <v>1378</v>
      </c>
      <c r="F52" s="1" t="s">
        <v>17</v>
      </c>
      <c r="G52" s="14" t="s">
        <v>1558</v>
      </c>
      <c r="H52" s="1" t="s">
        <v>75</v>
      </c>
      <c r="I52" s="13" t="s">
        <v>1566</v>
      </c>
      <c r="J52" s="14" t="s">
        <v>1567</v>
      </c>
      <c r="M52" s="4" t="s">
        <v>1301</v>
      </c>
      <c r="O52" s="15"/>
      <c r="Y52" s="7" t="s">
        <v>782</v>
      </c>
      <c r="Z52" s="17"/>
      <c r="AA52" s="7" t="s">
        <v>824</v>
      </c>
      <c r="AL52" s="7" t="s">
        <v>933</v>
      </c>
      <c r="AQ52" s="19" t="s">
        <v>1231</v>
      </c>
      <c r="AR52" s="7"/>
      <c r="AS52" s="23" t="s">
        <v>212</v>
      </c>
      <c r="AY52" s="8" t="s">
        <v>514</v>
      </c>
      <c r="BD52" t="s">
        <v>1349</v>
      </c>
      <c r="BF52" s="8" t="s">
        <v>1271</v>
      </c>
      <c r="BL52" s="21" t="s">
        <v>1192</v>
      </c>
    </row>
    <row r="53" spans="1:67" ht="15" customHeight="1">
      <c r="A53" s="1">
        <v>52</v>
      </c>
      <c r="B53" s="1" t="s">
        <v>1568</v>
      </c>
      <c r="C53" s="1">
        <v>8</v>
      </c>
      <c r="D53" s="1">
        <v>7</v>
      </c>
      <c r="E53" s="1" t="s">
        <v>1378</v>
      </c>
      <c r="F53" s="1" t="s">
        <v>17</v>
      </c>
      <c r="G53" s="14" t="s">
        <v>1558</v>
      </c>
      <c r="H53" s="1" t="s">
        <v>75</v>
      </c>
      <c r="I53" s="13" t="s">
        <v>1569</v>
      </c>
      <c r="J53" s="14" t="s">
        <v>1570</v>
      </c>
      <c r="M53" s="4" t="s">
        <v>1302</v>
      </c>
      <c r="O53" s="15"/>
      <c r="Y53" s="7" t="s">
        <v>783</v>
      </c>
      <c r="Z53" s="17"/>
      <c r="AA53" s="7" t="s">
        <v>825</v>
      </c>
      <c r="AL53" s="7" t="s">
        <v>934</v>
      </c>
      <c r="AQ53" s="19" t="s">
        <v>1232</v>
      </c>
      <c r="AR53" s="7"/>
      <c r="AS53" s="23" t="s">
        <v>211</v>
      </c>
      <c r="AY53" s="8" t="s">
        <v>515</v>
      </c>
      <c r="BD53" t="s">
        <v>1350</v>
      </c>
      <c r="BL53" s="21" t="s">
        <v>1193</v>
      </c>
    </row>
    <row r="54" spans="1:67" ht="15" customHeight="1">
      <c r="A54" s="1">
        <v>53</v>
      </c>
      <c r="B54" s="1" t="s">
        <v>1571</v>
      </c>
      <c r="C54" s="1">
        <v>8</v>
      </c>
      <c r="D54" s="1">
        <v>7</v>
      </c>
      <c r="E54" s="1" t="s">
        <v>1378</v>
      </c>
      <c r="F54" s="1" t="s">
        <v>17</v>
      </c>
      <c r="G54" s="14" t="s">
        <v>1558</v>
      </c>
      <c r="H54" s="1" t="s">
        <v>75</v>
      </c>
      <c r="I54" s="13" t="s">
        <v>1572</v>
      </c>
      <c r="J54" s="14" t="s">
        <v>1573</v>
      </c>
      <c r="M54" s="4" t="s">
        <v>1303</v>
      </c>
      <c r="O54" s="15"/>
      <c r="Y54" s="7" t="s">
        <v>784</v>
      </c>
      <c r="Z54" s="17"/>
      <c r="AA54" s="7" t="s">
        <v>826</v>
      </c>
      <c r="AL54" s="7" t="s">
        <v>935</v>
      </c>
      <c r="AQ54" s="19" t="s">
        <v>1233</v>
      </c>
      <c r="AR54" s="7"/>
      <c r="AS54" s="23" t="s">
        <v>210</v>
      </c>
      <c r="AY54" s="8" t="s">
        <v>1357</v>
      </c>
      <c r="BD54" t="s">
        <v>1351</v>
      </c>
      <c r="BL54" s="20" t="s">
        <v>1194</v>
      </c>
    </row>
    <row r="55" spans="1:67" ht="15" customHeight="1">
      <c r="A55" s="1">
        <v>54</v>
      </c>
      <c r="B55" s="1" t="s">
        <v>1574</v>
      </c>
      <c r="C55" s="1">
        <v>8</v>
      </c>
      <c r="D55" s="1">
        <v>7</v>
      </c>
      <c r="E55" s="1" t="s">
        <v>1378</v>
      </c>
      <c r="F55" s="1" t="s">
        <v>17</v>
      </c>
      <c r="G55" s="14" t="s">
        <v>1558</v>
      </c>
      <c r="H55" s="1" t="s">
        <v>75</v>
      </c>
      <c r="I55" s="13" t="s">
        <v>1575</v>
      </c>
      <c r="J55" s="14" t="s">
        <v>1576</v>
      </c>
      <c r="M55" s="4" t="s">
        <v>1304</v>
      </c>
      <c r="O55" s="15"/>
      <c r="Y55" s="7" t="s">
        <v>785</v>
      </c>
      <c r="Z55" s="17"/>
      <c r="AA55" s="7" t="s">
        <v>827</v>
      </c>
      <c r="AL55" s="7" t="s">
        <v>936</v>
      </c>
      <c r="AR55" s="7"/>
      <c r="AS55" s="23" t="s">
        <v>209</v>
      </c>
      <c r="AY55" s="8" t="s">
        <v>516</v>
      </c>
      <c r="BD55" t="s">
        <v>1352</v>
      </c>
      <c r="BL55" s="21" t="s">
        <v>1195</v>
      </c>
    </row>
    <row r="56" spans="1:67" ht="15" customHeight="1">
      <c r="A56" s="1">
        <v>55</v>
      </c>
      <c r="B56" s="1" t="s">
        <v>1577</v>
      </c>
      <c r="C56" s="1">
        <v>8</v>
      </c>
      <c r="D56" s="1">
        <v>7</v>
      </c>
      <c r="E56" s="1" t="s">
        <v>1378</v>
      </c>
      <c r="F56" s="1" t="s">
        <v>17</v>
      </c>
      <c r="G56" s="14" t="s">
        <v>1558</v>
      </c>
      <c r="H56" s="1" t="s">
        <v>75</v>
      </c>
      <c r="I56" s="13" t="s">
        <v>1578</v>
      </c>
      <c r="J56" s="14" t="s">
        <v>1579</v>
      </c>
      <c r="M56" s="4" t="s">
        <v>1305</v>
      </c>
      <c r="Y56" s="7" t="s">
        <v>1211</v>
      </c>
      <c r="Z56" s="17"/>
      <c r="AA56" s="7" t="s">
        <v>828</v>
      </c>
      <c r="AL56" s="7" t="s">
        <v>1228</v>
      </c>
      <c r="AR56" s="7"/>
      <c r="AS56" s="23" t="s">
        <v>208</v>
      </c>
      <c r="AY56" s="8" t="s">
        <v>517</v>
      </c>
      <c r="BD56" t="s">
        <v>1353</v>
      </c>
      <c r="BL56" s="21" t="s">
        <v>1196</v>
      </c>
    </row>
    <row r="57" spans="1:67" ht="15" customHeight="1">
      <c r="A57" s="1">
        <v>56</v>
      </c>
      <c r="B57" s="1" t="s">
        <v>1580</v>
      </c>
      <c r="C57" s="1">
        <v>8</v>
      </c>
      <c r="D57" s="1">
        <v>7</v>
      </c>
      <c r="E57" s="1" t="s">
        <v>1378</v>
      </c>
      <c r="F57" s="1" t="s">
        <v>17</v>
      </c>
      <c r="G57" s="14" t="s">
        <v>1558</v>
      </c>
      <c r="H57" s="1" t="s">
        <v>75</v>
      </c>
      <c r="I57" s="13" t="s">
        <v>1581</v>
      </c>
      <c r="J57" s="14" t="s">
        <v>1582</v>
      </c>
      <c r="M57" s="4" t="s">
        <v>1306</v>
      </c>
      <c r="Y57" s="7" t="s">
        <v>1210</v>
      </c>
      <c r="Z57" s="17"/>
      <c r="AA57" s="7" t="s">
        <v>829</v>
      </c>
      <c r="AR57" s="7"/>
      <c r="AS57" s="23" t="s">
        <v>207</v>
      </c>
      <c r="AY57" s="8" t="s">
        <v>518</v>
      </c>
      <c r="BD57" t="s">
        <v>1354</v>
      </c>
      <c r="BL57" s="21" t="s">
        <v>1197</v>
      </c>
    </row>
    <row r="58" spans="1:67" ht="15" customHeight="1">
      <c r="A58" s="1">
        <v>57</v>
      </c>
      <c r="B58" s="1" t="s">
        <v>1634</v>
      </c>
      <c r="C58" s="14">
        <v>8</v>
      </c>
      <c r="D58" s="1">
        <v>7</v>
      </c>
      <c r="E58" s="1" t="s">
        <v>8</v>
      </c>
      <c r="F58" s="1" t="s">
        <v>17</v>
      </c>
      <c r="G58" s="14" t="s">
        <v>1361</v>
      </c>
      <c r="H58" s="1" t="s">
        <v>75</v>
      </c>
      <c r="I58" s="13" t="s">
        <v>1635</v>
      </c>
      <c r="J58" s="13" t="s">
        <v>1636</v>
      </c>
      <c r="Z58" s="17"/>
      <c r="AA58" s="7" t="s">
        <v>830</v>
      </c>
      <c r="AR58" s="7"/>
      <c r="AS58" s="23" t="s">
        <v>206</v>
      </c>
      <c r="AY58" s="8" t="s">
        <v>519</v>
      </c>
      <c r="BD58" t="s">
        <v>1355</v>
      </c>
      <c r="BL58" s="21" t="s">
        <v>1198</v>
      </c>
    </row>
    <row r="59" spans="1:67" ht="15" customHeight="1">
      <c r="A59" s="1">
        <v>58</v>
      </c>
      <c r="B59" s="1" t="s">
        <v>1637</v>
      </c>
      <c r="C59" s="14">
        <v>8</v>
      </c>
      <c r="D59" s="1">
        <v>7</v>
      </c>
      <c r="E59" s="1" t="s">
        <v>8</v>
      </c>
      <c r="F59" s="1" t="s">
        <v>17</v>
      </c>
      <c r="G59" s="14" t="s">
        <v>1361</v>
      </c>
      <c r="H59" s="1" t="s">
        <v>75</v>
      </c>
      <c r="I59" s="13" t="s">
        <v>1638</v>
      </c>
      <c r="J59" s="13" t="s">
        <v>1639</v>
      </c>
      <c r="Z59" s="17"/>
      <c r="AA59" s="7" t="s">
        <v>831</v>
      </c>
      <c r="AR59" s="7"/>
      <c r="AS59" s="23" t="s">
        <v>205</v>
      </c>
      <c r="AY59" s="8" t="s">
        <v>520</v>
      </c>
      <c r="BD59" t="s">
        <v>1356</v>
      </c>
      <c r="BL59" s="21" t="s">
        <v>1199</v>
      </c>
    </row>
    <row r="60" spans="1:67" ht="15" customHeight="1">
      <c r="A60" s="1">
        <v>59</v>
      </c>
      <c r="B60" s="1" t="s">
        <v>1640</v>
      </c>
      <c r="C60" s="14">
        <v>8</v>
      </c>
      <c r="D60" s="1">
        <v>7</v>
      </c>
      <c r="E60" s="1" t="s">
        <v>8</v>
      </c>
      <c r="F60" s="1" t="s">
        <v>17</v>
      </c>
      <c r="G60" s="14" t="s">
        <v>1361</v>
      </c>
      <c r="H60" s="1" t="s">
        <v>75</v>
      </c>
      <c r="I60" s="13" t="s">
        <v>1641</v>
      </c>
      <c r="J60" s="13" t="s">
        <v>1642</v>
      </c>
      <c r="L60" s="5" t="s">
        <v>84</v>
      </c>
      <c r="M60" s="5" t="s">
        <v>100</v>
      </c>
      <c r="N60" s="5" t="s">
        <v>119</v>
      </c>
      <c r="O60" s="5" t="s">
        <v>134</v>
      </c>
      <c r="P60" s="7" t="s">
        <v>987</v>
      </c>
      <c r="Q60" s="7" t="s">
        <v>1008</v>
      </c>
      <c r="R60" s="7" t="s">
        <v>1015</v>
      </c>
      <c r="S60" s="30" t="s">
        <v>734</v>
      </c>
      <c r="T60" s="22" t="s">
        <v>1050</v>
      </c>
      <c r="U60" s="7" t="s">
        <v>151</v>
      </c>
      <c r="V60" s="8" t="s">
        <v>741</v>
      </c>
      <c r="W60" s="10" t="s">
        <v>164</v>
      </c>
      <c r="X60" s="6" t="s">
        <v>221</v>
      </c>
      <c r="Y60" s="7" t="s">
        <v>1200</v>
      </c>
      <c r="Z60" s="6" t="s">
        <v>695</v>
      </c>
      <c r="AA60" s="7" t="s">
        <v>786</v>
      </c>
      <c r="AB60" s="7" t="s">
        <v>856</v>
      </c>
      <c r="AC60" s="11" t="s">
        <v>717</v>
      </c>
      <c r="AD60" s="7" t="s">
        <v>236</v>
      </c>
      <c r="AE60" s="7" t="s">
        <v>251</v>
      </c>
      <c r="AF60" s="7" t="s">
        <v>867</v>
      </c>
      <c r="AG60" s="6" t="s">
        <v>680</v>
      </c>
      <c r="AH60" s="7" t="s">
        <v>287</v>
      </c>
      <c r="AI60" s="6" t="s">
        <v>733</v>
      </c>
      <c r="AJ60" s="16" t="s">
        <v>853</v>
      </c>
      <c r="AK60" s="6" t="s">
        <v>728</v>
      </c>
      <c r="AL60" s="7" t="s">
        <v>894</v>
      </c>
      <c r="AM60" s="7" t="s">
        <v>937</v>
      </c>
      <c r="AN60" s="7" t="s">
        <v>948</v>
      </c>
      <c r="AO60" s="7" t="s">
        <v>955</v>
      </c>
      <c r="AP60" s="7" t="s">
        <v>972</v>
      </c>
      <c r="AQ60" s="7" t="s">
        <v>313</v>
      </c>
      <c r="AR60" s="7" t="s">
        <v>1093</v>
      </c>
      <c r="AS60" s="23" t="s">
        <v>225</v>
      </c>
      <c r="AT60" s="8" t="s">
        <v>342</v>
      </c>
      <c r="AU60" s="8" t="s">
        <v>350</v>
      </c>
      <c r="AV60" s="8" t="s">
        <v>366</v>
      </c>
      <c r="AW60" s="8" t="s">
        <v>395</v>
      </c>
      <c r="AX60" s="8" t="s">
        <v>446</v>
      </c>
      <c r="AY60" s="8" t="s">
        <v>475</v>
      </c>
      <c r="AZ60" s="8" t="s">
        <v>521</v>
      </c>
      <c r="BA60" s="8" t="s">
        <v>534</v>
      </c>
      <c r="BB60" s="8" t="s">
        <v>561</v>
      </c>
      <c r="BC60" t="s">
        <v>1252</v>
      </c>
      <c r="BD60" t="s">
        <v>1309</v>
      </c>
      <c r="BE60" s="8" t="s">
        <v>576</v>
      </c>
      <c r="BF60" s="8" t="s">
        <v>606</v>
      </c>
      <c r="BG60" s="8" t="s">
        <v>628</v>
      </c>
      <c r="BH60" s="8" t="s">
        <v>650</v>
      </c>
      <c r="BI60" s="8" t="s">
        <v>1273</v>
      </c>
      <c r="BJ60" s="8" t="s">
        <v>417</v>
      </c>
      <c r="BK60" s="6" t="s">
        <v>739</v>
      </c>
      <c r="BL60" s="20" t="s">
        <v>1082</v>
      </c>
      <c r="BM60" s="4" t="s">
        <v>1278</v>
      </c>
      <c r="BN60" s="4" t="s">
        <v>1280</v>
      </c>
      <c r="BO60" s="4" t="s">
        <v>1279</v>
      </c>
    </row>
    <row r="61" spans="1:67" ht="15" customHeight="1">
      <c r="A61" s="1">
        <v>60</v>
      </c>
      <c r="B61" s="1" t="s">
        <v>1643</v>
      </c>
      <c r="C61" s="14">
        <v>8</v>
      </c>
      <c r="D61" s="1">
        <v>7</v>
      </c>
      <c r="E61" s="1" t="s">
        <v>8</v>
      </c>
      <c r="F61" s="1" t="s">
        <v>17</v>
      </c>
      <c r="G61" s="14" t="s">
        <v>1361</v>
      </c>
      <c r="H61" s="1" t="s">
        <v>75</v>
      </c>
      <c r="I61" s="13" t="s">
        <v>1644</v>
      </c>
      <c r="J61" s="13" t="s">
        <v>1645</v>
      </c>
      <c r="L61" s="5" t="s">
        <v>85</v>
      </c>
      <c r="M61" s="5" t="s">
        <v>101</v>
      </c>
      <c r="N61" s="5" t="s">
        <v>120</v>
      </c>
      <c r="O61" s="5" t="s">
        <v>135</v>
      </c>
      <c r="P61" s="7" t="s">
        <v>988</v>
      </c>
      <c r="Q61" s="7" t="s">
        <v>1009</v>
      </c>
      <c r="R61" s="7" t="s">
        <v>1016</v>
      </c>
      <c r="S61" s="30" t="s">
        <v>1084</v>
      </c>
      <c r="T61" s="22" t="s">
        <v>1051</v>
      </c>
      <c r="U61" s="7" t="s">
        <v>152</v>
      </c>
      <c r="V61" s="8" t="s">
        <v>1216</v>
      </c>
      <c r="W61" s="10" t="s">
        <v>165</v>
      </c>
      <c r="X61" s="6" t="s">
        <v>1218</v>
      </c>
      <c r="Y61" s="7" t="s">
        <v>752</v>
      </c>
      <c r="Z61" s="6" t="s">
        <v>696</v>
      </c>
      <c r="AA61" s="7" t="s">
        <v>787</v>
      </c>
      <c r="AB61" s="7" t="s">
        <v>833</v>
      </c>
      <c r="AC61" s="11" t="s">
        <v>718</v>
      </c>
      <c r="AD61" s="7" t="s">
        <v>237</v>
      </c>
      <c r="AE61" s="7" t="s">
        <v>252</v>
      </c>
      <c r="AF61" s="7" t="s">
        <v>868</v>
      </c>
      <c r="AG61" s="6" t="s">
        <v>681</v>
      </c>
      <c r="AH61" s="7" t="s">
        <v>288</v>
      </c>
      <c r="AI61" s="6" t="s">
        <v>1136</v>
      </c>
      <c r="AJ61" s="16" t="s">
        <v>852</v>
      </c>
      <c r="AK61" s="6" t="s">
        <v>690</v>
      </c>
      <c r="AL61" s="7" t="s">
        <v>895</v>
      </c>
      <c r="AM61" s="7" t="s">
        <v>938</v>
      </c>
      <c r="AN61" s="7" t="s">
        <v>949</v>
      </c>
      <c r="AO61" s="7" t="s">
        <v>956</v>
      </c>
      <c r="AP61" s="7" t="s">
        <v>973</v>
      </c>
      <c r="AQ61" s="7" t="s">
        <v>333</v>
      </c>
      <c r="AR61" s="7" t="s">
        <v>1094</v>
      </c>
      <c r="AS61" s="23" t="s">
        <v>195</v>
      </c>
      <c r="AT61" s="8" t="s">
        <v>1248</v>
      </c>
      <c r="AU61" s="8" t="s">
        <v>351</v>
      </c>
      <c r="AV61" s="8" t="s">
        <v>367</v>
      </c>
      <c r="AW61" s="8" t="s">
        <v>396</v>
      </c>
      <c r="AX61" s="8" t="s">
        <v>445</v>
      </c>
      <c r="AY61" s="8" t="s">
        <v>476</v>
      </c>
      <c r="AZ61" s="8" t="s">
        <v>522</v>
      </c>
      <c r="BA61" s="8" t="s">
        <v>535</v>
      </c>
      <c r="BB61" s="8" t="s">
        <v>562</v>
      </c>
      <c r="BC61" t="s">
        <v>1137</v>
      </c>
      <c r="BD61" t="s">
        <v>1310</v>
      </c>
      <c r="BE61" s="8" t="s">
        <v>577</v>
      </c>
      <c r="BF61" s="8" t="s">
        <v>607</v>
      </c>
      <c r="BG61" s="8" t="s">
        <v>629</v>
      </c>
      <c r="BH61" s="8" t="s">
        <v>651</v>
      </c>
      <c r="BI61" s="8" t="s">
        <v>671</v>
      </c>
      <c r="BJ61" s="8" t="s">
        <v>418</v>
      </c>
      <c r="BK61" s="6" t="s">
        <v>740</v>
      </c>
      <c r="BL61" s="21" t="s">
        <v>1159</v>
      </c>
    </row>
    <row r="62" spans="1:67" ht="15" customHeight="1">
      <c r="A62" s="1">
        <v>61</v>
      </c>
      <c r="B62" s="14" t="s">
        <v>1646</v>
      </c>
      <c r="C62" s="14">
        <v>8</v>
      </c>
      <c r="D62" s="1">
        <v>7</v>
      </c>
      <c r="E62" s="1" t="s">
        <v>8</v>
      </c>
      <c r="F62" s="1" t="s">
        <v>17</v>
      </c>
      <c r="G62" s="14" t="s">
        <v>1361</v>
      </c>
      <c r="H62" s="1" t="s">
        <v>75</v>
      </c>
      <c r="I62" s="13" t="s">
        <v>1647</v>
      </c>
      <c r="J62" s="13" t="s">
        <v>1648</v>
      </c>
      <c r="L62" s="5" t="s">
        <v>86</v>
      </c>
      <c r="M62" s="5" t="s">
        <v>102</v>
      </c>
      <c r="N62" s="5" t="s">
        <v>121</v>
      </c>
      <c r="O62" s="5" t="s">
        <v>136</v>
      </c>
      <c r="P62" s="7" t="s">
        <v>989</v>
      </c>
      <c r="Q62" s="7" t="s">
        <v>1010</v>
      </c>
      <c r="R62" s="7" t="s">
        <v>1017</v>
      </c>
      <c r="S62" s="30" t="s">
        <v>727</v>
      </c>
      <c r="T62" s="22" t="s">
        <v>1052</v>
      </c>
      <c r="U62" s="7" t="s">
        <v>153</v>
      </c>
      <c r="V62" s="8" t="s">
        <v>742</v>
      </c>
      <c r="W62" s="10" t="s">
        <v>166</v>
      </c>
      <c r="X62" s="6" t="s">
        <v>1219</v>
      </c>
      <c r="Y62" s="7" t="s">
        <v>753</v>
      </c>
      <c r="Z62" s="6" t="s">
        <v>697</v>
      </c>
      <c r="AA62" s="7" t="s">
        <v>832</v>
      </c>
      <c r="AB62" s="7" t="s">
        <v>834</v>
      </c>
      <c r="AC62" s="11" t="s">
        <v>719</v>
      </c>
      <c r="AD62" s="7" t="s">
        <v>238</v>
      </c>
      <c r="AE62" s="7" t="s">
        <v>253</v>
      </c>
      <c r="AF62" s="7" t="s">
        <v>869</v>
      </c>
      <c r="AG62" s="6" t="s">
        <v>682</v>
      </c>
      <c r="AH62" s="7" t="s">
        <v>289</v>
      </c>
      <c r="AI62" s="6" t="s">
        <v>740</v>
      </c>
      <c r="AJ62" s="16" t="s">
        <v>854</v>
      </c>
      <c r="AK62" s="6" t="s">
        <v>729</v>
      </c>
      <c r="AL62" s="7" t="s">
        <v>896</v>
      </c>
      <c r="AM62" s="7" t="s">
        <v>939</v>
      </c>
      <c r="AN62" s="7" t="s">
        <v>1307</v>
      </c>
      <c r="AO62" s="7" t="s">
        <v>957</v>
      </c>
      <c r="AP62" s="7" t="s">
        <v>974</v>
      </c>
      <c r="AQ62" s="7" t="s">
        <v>314</v>
      </c>
      <c r="AR62" s="7" t="s">
        <v>1095</v>
      </c>
      <c r="AS62" s="23" t="s">
        <v>214</v>
      </c>
      <c r="AT62" s="8" t="s">
        <v>343</v>
      </c>
      <c r="AU62" s="8" t="s">
        <v>352</v>
      </c>
      <c r="AV62" s="8" t="s">
        <v>368</v>
      </c>
      <c r="AW62" s="8" t="s">
        <v>397</v>
      </c>
      <c r="AX62" s="8" t="s">
        <v>454</v>
      </c>
      <c r="AY62" s="8" t="s">
        <v>477</v>
      </c>
      <c r="AZ62" s="8" t="s">
        <v>523</v>
      </c>
      <c r="BA62" s="8" t="s">
        <v>536</v>
      </c>
      <c r="BB62" s="8" t="s">
        <v>563</v>
      </c>
      <c r="BC62" t="s">
        <v>1138</v>
      </c>
      <c r="BD62" t="s">
        <v>1311</v>
      </c>
      <c r="BE62" s="8" t="s">
        <v>578</v>
      </c>
      <c r="BF62" s="8" t="s">
        <v>608</v>
      </c>
      <c r="BG62" s="8" t="s">
        <v>630</v>
      </c>
      <c r="BH62" s="8" t="s">
        <v>652</v>
      </c>
      <c r="BI62" s="8" t="s">
        <v>672</v>
      </c>
      <c r="BJ62" s="8" t="s">
        <v>419</v>
      </c>
      <c r="BK62" s="6" t="s">
        <v>718</v>
      </c>
      <c r="BL62" s="21" t="s">
        <v>1160</v>
      </c>
    </row>
    <row r="63" spans="1:67" ht="15" customHeight="1">
      <c r="A63" s="1">
        <v>62</v>
      </c>
      <c r="B63" s="14" t="s">
        <v>1650</v>
      </c>
      <c r="C63" s="14">
        <v>8</v>
      </c>
      <c r="D63" s="1">
        <v>7</v>
      </c>
      <c r="E63" s="1" t="s">
        <v>8</v>
      </c>
      <c r="F63" s="1" t="s">
        <v>17</v>
      </c>
      <c r="G63" s="14" t="s">
        <v>1361</v>
      </c>
      <c r="H63" s="1" t="s">
        <v>75</v>
      </c>
      <c r="I63" s="13" t="s">
        <v>1651</v>
      </c>
      <c r="J63" s="13" t="s">
        <v>1652</v>
      </c>
      <c r="L63" s="5" t="s">
        <v>87</v>
      </c>
      <c r="M63" s="5" t="s">
        <v>1282</v>
      </c>
      <c r="N63" s="5" t="s">
        <v>122</v>
      </c>
      <c r="O63" s="5" t="s">
        <v>137</v>
      </c>
      <c r="P63" s="7" t="s">
        <v>990</v>
      </c>
      <c r="Q63" s="7" t="s">
        <v>1011</v>
      </c>
      <c r="R63" s="7" t="s">
        <v>1018</v>
      </c>
      <c r="S63" s="30" t="s">
        <v>680</v>
      </c>
      <c r="T63" s="22" t="s">
        <v>1053</v>
      </c>
      <c r="U63" s="7" t="s">
        <v>154</v>
      </c>
      <c r="V63" s="8" t="s">
        <v>1215</v>
      </c>
      <c r="W63" s="10" t="s">
        <v>167</v>
      </c>
      <c r="X63" s="6" t="s">
        <v>1217</v>
      </c>
      <c r="Y63" s="7" t="s">
        <v>754</v>
      </c>
      <c r="Z63" s="6" t="s">
        <v>698</v>
      </c>
      <c r="AA63" s="7" t="s">
        <v>788</v>
      </c>
      <c r="AB63" s="7" t="s">
        <v>857</v>
      </c>
      <c r="AC63" s="11" t="s">
        <v>865</v>
      </c>
      <c r="AD63" s="7" t="s">
        <v>239</v>
      </c>
      <c r="AE63" s="7" t="s">
        <v>254</v>
      </c>
      <c r="AF63" s="7" t="s">
        <v>870</v>
      </c>
      <c r="AG63" s="6" t="s">
        <v>683</v>
      </c>
      <c r="AH63" s="7" t="s">
        <v>1224</v>
      </c>
      <c r="AI63" s="6" t="s">
        <v>718</v>
      </c>
      <c r="AJ63" s="16" t="s">
        <v>840</v>
      </c>
      <c r="AK63" s="6" t="s">
        <v>730</v>
      </c>
      <c r="AL63" s="7" t="s">
        <v>897</v>
      </c>
      <c r="AM63" s="7" t="s">
        <v>940</v>
      </c>
      <c r="AN63" s="7" t="s">
        <v>950</v>
      </c>
      <c r="AO63" s="7" t="s">
        <v>958</v>
      </c>
      <c r="AP63" s="7" t="s">
        <v>975</v>
      </c>
      <c r="AQ63" s="7" t="s">
        <v>332</v>
      </c>
      <c r="AR63" s="7" t="s">
        <v>1096</v>
      </c>
      <c r="AS63" s="23" t="s">
        <v>219</v>
      </c>
      <c r="AT63" s="8" t="s">
        <v>1247</v>
      </c>
      <c r="AU63" s="8" t="s">
        <v>353</v>
      </c>
      <c r="AV63" s="8" t="s">
        <v>369</v>
      </c>
      <c r="AW63" s="8" t="s">
        <v>398</v>
      </c>
      <c r="AX63" s="8" t="s">
        <v>448</v>
      </c>
      <c r="AY63" s="8" t="s">
        <v>478</v>
      </c>
      <c r="AZ63" s="8" t="s">
        <v>524</v>
      </c>
      <c r="BA63" s="8" t="s">
        <v>537</v>
      </c>
      <c r="BB63" s="8" t="s">
        <v>564</v>
      </c>
      <c r="BC63" t="s">
        <v>1139</v>
      </c>
      <c r="BD63" t="s">
        <v>1312</v>
      </c>
      <c r="BE63" s="8" t="s">
        <v>579</v>
      </c>
      <c r="BF63" s="8" t="s">
        <v>609</v>
      </c>
      <c r="BG63" s="8" t="s">
        <v>631</v>
      </c>
      <c r="BH63" s="8" t="s">
        <v>653</v>
      </c>
      <c r="BI63" s="8" t="s">
        <v>673</v>
      </c>
      <c r="BJ63" s="9" t="s">
        <v>1277</v>
      </c>
      <c r="BK63" s="6" t="s">
        <v>730</v>
      </c>
      <c r="BL63" s="21" t="s">
        <v>1081</v>
      </c>
    </row>
    <row r="64" spans="1:67" ht="15" customHeight="1">
      <c r="A64" s="1">
        <v>63</v>
      </c>
      <c r="B64" s="14" t="s">
        <v>1653</v>
      </c>
      <c r="C64" s="14">
        <v>8</v>
      </c>
      <c r="D64" s="1">
        <v>7</v>
      </c>
      <c r="E64" s="1" t="s">
        <v>8</v>
      </c>
      <c r="F64" s="1" t="s">
        <v>17</v>
      </c>
      <c r="G64" s="14" t="s">
        <v>1361</v>
      </c>
      <c r="H64" s="1" t="s">
        <v>75</v>
      </c>
      <c r="I64" s="13" t="s">
        <v>1654</v>
      </c>
      <c r="J64" s="13" t="s">
        <v>1655</v>
      </c>
      <c r="L64" s="5" t="s">
        <v>88</v>
      </c>
      <c r="M64" s="5" t="s">
        <v>111</v>
      </c>
      <c r="N64" s="5" t="s">
        <v>123</v>
      </c>
      <c r="O64" s="5" t="s">
        <v>138</v>
      </c>
      <c r="P64" s="7" t="s">
        <v>991</v>
      </c>
      <c r="Q64" s="7" t="s">
        <v>1012</v>
      </c>
      <c r="R64" s="7" t="s">
        <v>1019</v>
      </c>
      <c r="S64" s="30" t="s">
        <v>1085</v>
      </c>
      <c r="T64" s="22" t="s">
        <v>1365</v>
      </c>
      <c r="U64" s="7" t="s">
        <v>155</v>
      </c>
      <c r="V64" s="8" t="s">
        <v>748</v>
      </c>
      <c r="W64" s="10" t="s">
        <v>168</v>
      </c>
      <c r="X64" s="6" t="s">
        <v>692</v>
      </c>
      <c r="Y64" s="7" t="s">
        <v>1202</v>
      </c>
      <c r="Z64" s="6" t="s">
        <v>699</v>
      </c>
      <c r="AA64" s="7" t="s">
        <v>789</v>
      </c>
      <c r="AB64" s="7" t="s">
        <v>858</v>
      </c>
      <c r="AC64" s="11" t="s">
        <v>720</v>
      </c>
      <c r="AD64" s="7" t="s">
        <v>240</v>
      </c>
      <c r="AE64" s="7" t="s">
        <v>255</v>
      </c>
      <c r="AF64" s="7" t="s">
        <v>871</v>
      </c>
      <c r="AG64" s="6" t="s">
        <v>684</v>
      </c>
      <c r="AH64" s="7" t="s">
        <v>290</v>
      </c>
      <c r="AI64" s="6" t="s">
        <v>730</v>
      </c>
      <c r="AJ64" s="16" t="s">
        <v>841</v>
      </c>
      <c r="AK64" s="6" t="s">
        <v>731</v>
      </c>
      <c r="AL64" s="7" t="s">
        <v>898</v>
      </c>
      <c r="AM64" s="7" t="s">
        <v>941</v>
      </c>
      <c r="AN64" s="7" t="s">
        <v>951</v>
      </c>
      <c r="AO64" s="7" t="s">
        <v>959</v>
      </c>
      <c r="AP64" s="7" t="s">
        <v>976</v>
      </c>
      <c r="AQ64" s="7" t="s">
        <v>310</v>
      </c>
      <c r="AR64" s="7" t="s">
        <v>1097</v>
      </c>
      <c r="AS64" s="23" t="s">
        <v>218</v>
      </c>
      <c r="AT64" s="8" t="s">
        <v>344</v>
      </c>
      <c r="AU64" s="8" t="s">
        <v>354</v>
      </c>
      <c r="AV64" s="8" t="s">
        <v>370</v>
      </c>
      <c r="AW64" s="8" t="s">
        <v>399</v>
      </c>
      <c r="AX64" s="8" t="s">
        <v>447</v>
      </c>
      <c r="AY64" s="8" t="s">
        <v>479</v>
      </c>
      <c r="AZ64" s="9" t="s">
        <v>1249</v>
      </c>
      <c r="BA64" s="8" t="s">
        <v>538</v>
      </c>
      <c r="BB64" s="8" t="s">
        <v>565</v>
      </c>
      <c r="BC64" t="s">
        <v>1140</v>
      </c>
      <c r="BD64" t="s">
        <v>1313</v>
      </c>
      <c r="BE64" s="8" t="s">
        <v>580</v>
      </c>
      <c r="BF64" s="8" t="s">
        <v>610</v>
      </c>
      <c r="BG64" s="8" t="s">
        <v>632</v>
      </c>
      <c r="BH64" s="8" t="s">
        <v>654</v>
      </c>
      <c r="BI64" s="8" t="s">
        <v>674</v>
      </c>
      <c r="BJ64" s="8" t="s">
        <v>420</v>
      </c>
      <c r="BL64" s="21" t="s">
        <v>1083</v>
      </c>
    </row>
    <row r="65" spans="1:67" ht="15" customHeight="1">
      <c r="A65" s="1">
        <v>64</v>
      </c>
      <c r="B65" s="1" t="s">
        <v>1674</v>
      </c>
      <c r="C65" s="14">
        <v>8</v>
      </c>
      <c r="D65" s="1">
        <v>7</v>
      </c>
      <c r="E65" s="1" t="s">
        <v>1281</v>
      </c>
      <c r="F65" s="1" t="s">
        <v>17</v>
      </c>
      <c r="G65" s="14" t="s">
        <v>1059</v>
      </c>
      <c r="H65" s="1" t="s">
        <v>75</v>
      </c>
      <c r="I65" s="13" t="s">
        <v>1675</v>
      </c>
      <c r="J65" s="14" t="s">
        <v>1676</v>
      </c>
      <c r="L65" s="5" t="s">
        <v>89</v>
      </c>
      <c r="M65" s="5" t="s">
        <v>103</v>
      </c>
      <c r="N65" s="5" t="s">
        <v>124</v>
      </c>
      <c r="O65" s="5" t="s">
        <v>1123</v>
      </c>
      <c r="P65" s="7" t="s">
        <v>992</v>
      </c>
      <c r="Q65" s="7" t="s">
        <v>1013</v>
      </c>
      <c r="R65" s="7" t="s">
        <v>1020</v>
      </c>
      <c r="S65" s="30" t="s">
        <v>1364</v>
      </c>
      <c r="T65" s="22" t="s">
        <v>1054</v>
      </c>
      <c r="U65" s="7" t="s">
        <v>156</v>
      </c>
      <c r="V65" s="8" t="s">
        <v>750</v>
      </c>
      <c r="W65" s="10" t="s">
        <v>169</v>
      </c>
      <c r="X65" s="6" t="s">
        <v>682</v>
      </c>
      <c r="Y65" s="7" t="s">
        <v>1201</v>
      </c>
      <c r="Z65" s="6" t="s">
        <v>700</v>
      </c>
      <c r="AA65" s="7" t="s">
        <v>790</v>
      </c>
      <c r="AB65" s="7" t="s">
        <v>859</v>
      </c>
      <c r="AC65" s="11" t="s">
        <v>721</v>
      </c>
      <c r="AD65" s="7" t="s">
        <v>241</v>
      </c>
      <c r="AE65" s="7" t="s">
        <v>256</v>
      </c>
      <c r="AF65" s="7" t="s">
        <v>872</v>
      </c>
      <c r="AG65" s="6" t="s">
        <v>685</v>
      </c>
      <c r="AH65" s="7" t="s">
        <v>291</v>
      </c>
      <c r="AI65" s="6" t="s">
        <v>737</v>
      </c>
      <c r="AJ65" s="16" t="s">
        <v>1125</v>
      </c>
      <c r="AK65" s="6" t="s">
        <v>732</v>
      </c>
      <c r="AL65" s="7" t="s">
        <v>899</v>
      </c>
      <c r="AM65" s="7" t="s">
        <v>942</v>
      </c>
      <c r="AN65" s="7" t="s">
        <v>952</v>
      </c>
      <c r="AO65" s="7" t="s">
        <v>960</v>
      </c>
      <c r="AP65" s="7" t="s">
        <v>985</v>
      </c>
      <c r="AQ65" s="7" t="s">
        <v>308</v>
      </c>
      <c r="AR65" s="7" t="s">
        <v>1098</v>
      </c>
      <c r="AS65" s="23" t="s">
        <v>221</v>
      </c>
      <c r="AT65" s="8" t="s">
        <v>345</v>
      </c>
      <c r="AU65" s="8" t="s">
        <v>355</v>
      </c>
      <c r="AV65" s="8" t="s">
        <v>371</v>
      </c>
      <c r="AW65" s="8" t="s">
        <v>400</v>
      </c>
      <c r="AX65" s="8" t="s">
        <v>452</v>
      </c>
      <c r="AY65" s="8" t="s">
        <v>480</v>
      </c>
      <c r="AZ65" s="9" t="s">
        <v>1250</v>
      </c>
      <c r="BA65" s="8" t="s">
        <v>539</v>
      </c>
      <c r="BB65" s="8" t="s">
        <v>566</v>
      </c>
      <c r="BC65" t="s">
        <v>1141</v>
      </c>
      <c r="BD65" t="s">
        <v>1314</v>
      </c>
      <c r="BE65" s="8" t="s">
        <v>581</v>
      </c>
      <c r="BF65" s="8" t="s">
        <v>611</v>
      </c>
      <c r="BG65" s="8" t="s">
        <v>633</v>
      </c>
      <c r="BH65" s="8" t="s">
        <v>655</v>
      </c>
      <c r="BI65" s="8" t="s">
        <v>1272</v>
      </c>
      <c r="BJ65" s="8" t="s">
        <v>421</v>
      </c>
      <c r="BL65" s="21" t="s">
        <v>1161</v>
      </c>
    </row>
    <row r="66" spans="1:67" ht="15" customHeight="1">
      <c r="A66" s="1">
        <v>65</v>
      </c>
      <c r="B66" s="1" t="s">
        <v>1677</v>
      </c>
      <c r="C66" s="14">
        <v>8</v>
      </c>
      <c r="D66" s="1">
        <v>7</v>
      </c>
      <c r="E66" s="1" t="s">
        <v>1281</v>
      </c>
      <c r="F66" s="1" t="s">
        <v>17</v>
      </c>
      <c r="G66" s="14" t="s">
        <v>1059</v>
      </c>
      <c r="H66" s="1" t="s">
        <v>75</v>
      </c>
      <c r="I66" s="13" t="s">
        <v>1678</v>
      </c>
      <c r="J66" s="14" t="s">
        <v>1679</v>
      </c>
      <c r="L66" s="5" t="s">
        <v>90</v>
      </c>
      <c r="M66" s="5" t="s">
        <v>1283</v>
      </c>
      <c r="N66" s="5" t="s">
        <v>125</v>
      </c>
      <c r="O66" s="5" t="s">
        <v>139</v>
      </c>
      <c r="P66" s="7" t="s">
        <v>993</v>
      </c>
      <c r="Q66" s="7" t="s">
        <v>1014</v>
      </c>
      <c r="R66" s="7" t="s">
        <v>1021</v>
      </c>
      <c r="S66" s="30" t="s">
        <v>682</v>
      </c>
      <c r="T66" s="22" t="s">
        <v>1361</v>
      </c>
      <c r="U66" s="7" t="s">
        <v>157</v>
      </c>
      <c r="V66" s="9" t="s">
        <v>747</v>
      </c>
      <c r="W66" s="10" t="s">
        <v>170</v>
      </c>
      <c r="X66" s="6" t="s">
        <v>738</v>
      </c>
      <c r="Y66" s="7" t="s">
        <v>1203</v>
      </c>
      <c r="Z66" s="6" t="s">
        <v>701</v>
      </c>
      <c r="AA66" s="7" t="s">
        <v>791</v>
      </c>
      <c r="AB66" s="7" t="s">
        <v>860</v>
      </c>
      <c r="AC66" s="11" t="s">
        <v>722</v>
      </c>
      <c r="AD66" s="7" t="s">
        <v>242</v>
      </c>
      <c r="AE66" s="7" t="s">
        <v>257</v>
      </c>
      <c r="AF66" s="7" t="s">
        <v>873</v>
      </c>
      <c r="AG66" s="6" t="s">
        <v>686</v>
      </c>
      <c r="AH66" s="7" t="s">
        <v>292</v>
      </c>
      <c r="AI66" s="6" t="s">
        <v>732</v>
      </c>
      <c r="AJ66" s="16" t="s">
        <v>850</v>
      </c>
      <c r="AK66" s="6" t="s">
        <v>733</v>
      </c>
      <c r="AL66" s="7" t="s">
        <v>900</v>
      </c>
      <c r="AM66" s="7" t="s">
        <v>943</v>
      </c>
      <c r="AN66" s="7" t="s">
        <v>953</v>
      </c>
      <c r="AO66" s="7" t="s">
        <v>961</v>
      </c>
      <c r="AP66" s="7" t="s">
        <v>977</v>
      </c>
      <c r="AQ66" s="7" t="s">
        <v>338</v>
      </c>
      <c r="AR66" s="7" t="s">
        <v>1005</v>
      </c>
      <c r="AS66" s="23" t="s">
        <v>222</v>
      </c>
      <c r="AT66" s="9" t="s">
        <v>1246</v>
      </c>
      <c r="AU66" s="8" t="s">
        <v>356</v>
      </c>
      <c r="AV66" s="8" t="s">
        <v>372</v>
      </c>
      <c r="AW66" s="8" t="s">
        <v>401</v>
      </c>
      <c r="AX66" s="8" t="s">
        <v>450</v>
      </c>
      <c r="AY66" s="8" t="s">
        <v>481</v>
      </c>
      <c r="AZ66" s="8" t="s">
        <v>525</v>
      </c>
      <c r="BA66" s="8" t="s">
        <v>540</v>
      </c>
      <c r="BB66" s="8" t="s">
        <v>567</v>
      </c>
      <c r="BC66" t="s">
        <v>1142</v>
      </c>
      <c r="BD66" t="s">
        <v>1315</v>
      </c>
      <c r="BE66" s="8" t="s">
        <v>582</v>
      </c>
      <c r="BF66" s="8" t="s">
        <v>612</v>
      </c>
      <c r="BG66" s="8" t="s">
        <v>634</v>
      </c>
      <c r="BH66" s="8" t="s">
        <v>656</v>
      </c>
      <c r="BI66" s="8" t="s">
        <v>675</v>
      </c>
      <c r="BJ66" s="8" t="s">
        <v>422</v>
      </c>
      <c r="BL66" s="21" t="s">
        <v>1162</v>
      </c>
    </row>
    <row r="67" spans="1:67" ht="15" customHeight="1">
      <c r="A67" s="1">
        <v>66</v>
      </c>
      <c r="B67" s="1" t="s">
        <v>1685</v>
      </c>
      <c r="C67" s="14">
        <v>8</v>
      </c>
      <c r="D67" s="1">
        <v>7</v>
      </c>
      <c r="E67" s="1" t="s">
        <v>8</v>
      </c>
      <c r="F67" s="1" t="s">
        <v>17</v>
      </c>
      <c r="G67" s="14" t="s">
        <v>1368</v>
      </c>
      <c r="H67" s="1" t="s">
        <v>75</v>
      </c>
      <c r="I67" s="13" t="s">
        <v>1651</v>
      </c>
      <c r="J67" s="31" t="s">
        <v>1686</v>
      </c>
      <c r="L67" s="5" t="s">
        <v>91</v>
      </c>
      <c r="M67" s="5" t="s">
        <v>1284</v>
      </c>
      <c r="N67" s="5" t="s">
        <v>126</v>
      </c>
      <c r="O67" s="5" t="s">
        <v>140</v>
      </c>
      <c r="P67" s="7" t="s">
        <v>994</v>
      </c>
      <c r="R67" s="7" t="s">
        <v>1022</v>
      </c>
      <c r="S67" s="30" t="s">
        <v>1086</v>
      </c>
      <c r="T67" s="22" t="s">
        <v>1366</v>
      </c>
      <c r="U67" s="7" t="s">
        <v>158</v>
      </c>
      <c r="V67" s="8" t="s">
        <v>1132</v>
      </c>
      <c r="W67" s="10" t="s">
        <v>171</v>
      </c>
      <c r="X67" s="6" t="s">
        <v>683</v>
      </c>
      <c r="Y67" s="7" t="s">
        <v>755</v>
      </c>
      <c r="Z67" s="6" t="s">
        <v>683</v>
      </c>
      <c r="AA67" s="7" t="s">
        <v>792</v>
      </c>
      <c r="AB67" s="7" t="s">
        <v>861</v>
      </c>
      <c r="AC67" s="11" t="s">
        <v>723</v>
      </c>
      <c r="AD67" s="7" t="s">
        <v>243</v>
      </c>
      <c r="AE67" s="7" t="s">
        <v>258</v>
      </c>
      <c r="AF67" s="7" t="s">
        <v>874</v>
      </c>
      <c r="AG67" s="6" t="s">
        <v>687</v>
      </c>
      <c r="AH67" s="7" t="s">
        <v>293</v>
      </c>
      <c r="AI67" s="6" t="s">
        <v>1085</v>
      </c>
      <c r="AJ67" s="16" t="s">
        <v>849</v>
      </c>
      <c r="AK67" s="6" t="s">
        <v>734</v>
      </c>
      <c r="AL67" s="7" t="s">
        <v>901</v>
      </c>
      <c r="AM67" s="7" t="s">
        <v>944</v>
      </c>
      <c r="AN67" s="7" t="s">
        <v>954</v>
      </c>
      <c r="AO67" s="7" t="s">
        <v>962</v>
      </c>
      <c r="AP67" s="7" t="s">
        <v>978</v>
      </c>
      <c r="AQ67" s="7" t="s">
        <v>311</v>
      </c>
      <c r="AR67" s="7" t="s">
        <v>1099</v>
      </c>
      <c r="AS67" s="23" t="s">
        <v>223</v>
      </c>
      <c r="AT67" s="8" t="s">
        <v>346</v>
      </c>
      <c r="AU67" s="8" t="s">
        <v>357</v>
      </c>
      <c r="AV67" s="8" t="s">
        <v>373</v>
      </c>
      <c r="AW67" s="8" t="s">
        <v>402</v>
      </c>
      <c r="AX67" s="8" t="s">
        <v>451</v>
      </c>
      <c r="AY67" s="8" t="s">
        <v>482</v>
      </c>
      <c r="AZ67" s="8" t="s">
        <v>526</v>
      </c>
      <c r="BA67" s="8" t="s">
        <v>541</v>
      </c>
      <c r="BB67" s="8" t="s">
        <v>568</v>
      </c>
      <c r="BC67" t="s">
        <v>1143</v>
      </c>
      <c r="BD67" t="s">
        <v>1316</v>
      </c>
      <c r="BE67" s="8" t="s">
        <v>1253</v>
      </c>
      <c r="BF67" s="8" t="s">
        <v>613</v>
      </c>
      <c r="BG67" s="8" t="s">
        <v>635</v>
      </c>
      <c r="BH67" s="8" t="s">
        <v>657</v>
      </c>
      <c r="BI67" s="8" t="s">
        <v>1274</v>
      </c>
      <c r="BJ67" s="8" t="s">
        <v>423</v>
      </c>
      <c r="BL67" s="20" t="s">
        <v>1163</v>
      </c>
    </row>
    <row r="68" spans="1:67" ht="15" customHeight="1">
      <c r="A68" s="1">
        <v>67</v>
      </c>
      <c r="B68" s="1" t="s">
        <v>1712</v>
      </c>
      <c r="C68" s="14">
        <v>8</v>
      </c>
      <c r="D68" s="1">
        <v>7</v>
      </c>
      <c r="E68" s="1" t="s">
        <v>1281</v>
      </c>
      <c r="F68" s="1" t="s">
        <v>17</v>
      </c>
      <c r="G68" s="14" t="s">
        <v>1050</v>
      </c>
      <c r="H68" s="1" t="s">
        <v>75</v>
      </c>
      <c r="I68" s="13" t="s">
        <v>1713</v>
      </c>
      <c r="J68" s="14" t="s">
        <v>1714</v>
      </c>
      <c r="L68" s="5" t="s">
        <v>92</v>
      </c>
      <c r="M68" s="5" t="s">
        <v>104</v>
      </c>
      <c r="N68" s="5" t="s">
        <v>127</v>
      </c>
      <c r="O68" s="5" t="s">
        <v>141</v>
      </c>
      <c r="P68" s="7" t="s">
        <v>995</v>
      </c>
      <c r="R68" s="7" t="s">
        <v>1023</v>
      </c>
      <c r="S68" s="30" t="s">
        <v>718</v>
      </c>
      <c r="T68" s="22" t="s">
        <v>1367</v>
      </c>
      <c r="U68" s="7" t="s">
        <v>159</v>
      </c>
      <c r="V68" s="8" t="s">
        <v>1133</v>
      </c>
      <c r="W68" s="10" t="s">
        <v>172</v>
      </c>
      <c r="X68" s="6" t="s">
        <v>1220</v>
      </c>
      <c r="Y68" s="7" t="s">
        <v>756</v>
      </c>
      <c r="Z68" s="6" t="s">
        <v>692</v>
      </c>
      <c r="AA68" s="7" t="s">
        <v>793</v>
      </c>
      <c r="AB68" s="7" t="s">
        <v>862</v>
      </c>
      <c r="AC68" s="11" t="s">
        <v>724</v>
      </c>
      <c r="AD68" s="7" t="s">
        <v>244</v>
      </c>
      <c r="AE68" s="7" t="s">
        <v>259</v>
      </c>
      <c r="AF68" s="7" t="s">
        <v>875</v>
      </c>
      <c r="AG68" s="6" t="s">
        <v>688</v>
      </c>
      <c r="AH68" s="7" t="s">
        <v>294</v>
      </c>
      <c r="AJ68" s="16" t="s">
        <v>848</v>
      </c>
      <c r="AK68" s="6" t="s">
        <v>735</v>
      </c>
      <c r="AL68" s="7" t="s">
        <v>902</v>
      </c>
      <c r="AM68" s="7" t="s">
        <v>945</v>
      </c>
      <c r="AO68" s="7" t="s">
        <v>963</v>
      </c>
      <c r="AP68" s="7" t="s">
        <v>986</v>
      </c>
      <c r="AQ68" s="7" t="s">
        <v>307</v>
      </c>
      <c r="AR68" s="7" t="s">
        <v>1100</v>
      </c>
      <c r="AS68" s="23" t="s">
        <v>224</v>
      </c>
      <c r="AT68" s="8" t="s">
        <v>1245</v>
      </c>
      <c r="AU68" s="8" t="s">
        <v>358</v>
      </c>
      <c r="AV68" s="8" t="s">
        <v>374</v>
      </c>
      <c r="AW68" s="8" t="s">
        <v>403</v>
      </c>
      <c r="AX68" s="8" t="s">
        <v>457</v>
      </c>
      <c r="AY68" s="8" t="s">
        <v>483</v>
      </c>
      <c r="AZ68" s="8" t="s">
        <v>527</v>
      </c>
      <c r="BA68" s="8" t="s">
        <v>542</v>
      </c>
      <c r="BB68" s="8" t="s">
        <v>569</v>
      </c>
      <c r="BC68" t="s">
        <v>1144</v>
      </c>
      <c r="BD68" t="s">
        <v>1317</v>
      </c>
      <c r="BE68" s="8" t="s">
        <v>583</v>
      </c>
      <c r="BF68" s="8" t="s">
        <v>614</v>
      </c>
      <c r="BG68" s="8" t="s">
        <v>636</v>
      </c>
      <c r="BH68" s="8" t="s">
        <v>658</v>
      </c>
      <c r="BI68" s="8" t="s">
        <v>1275</v>
      </c>
      <c r="BJ68" s="8" t="s">
        <v>424</v>
      </c>
      <c r="BL68" s="20" t="s">
        <v>1077</v>
      </c>
    </row>
    <row r="69" spans="1:67" ht="15" customHeight="1">
      <c r="A69" s="1">
        <v>68</v>
      </c>
      <c r="B69" s="1" t="s">
        <v>1715</v>
      </c>
      <c r="C69" s="14">
        <v>8</v>
      </c>
      <c r="D69" s="1">
        <v>7</v>
      </c>
      <c r="E69" s="1" t="s">
        <v>1281</v>
      </c>
      <c r="F69" s="1" t="s">
        <v>17</v>
      </c>
      <c r="G69" s="14" t="s">
        <v>1050</v>
      </c>
      <c r="H69" s="1" t="s">
        <v>75</v>
      </c>
      <c r="I69" s="13" t="s">
        <v>1716</v>
      </c>
      <c r="J69" s="14" t="s">
        <v>1717</v>
      </c>
      <c r="L69" s="5" t="s">
        <v>93</v>
      </c>
      <c r="M69" s="5" t="s">
        <v>105</v>
      </c>
      <c r="N69" s="5" t="s">
        <v>128</v>
      </c>
      <c r="O69" s="5" t="s">
        <v>142</v>
      </c>
      <c r="P69" s="7" t="s">
        <v>996</v>
      </c>
      <c r="R69" s="7" t="s">
        <v>1024</v>
      </c>
      <c r="S69" s="30" t="s">
        <v>689</v>
      </c>
      <c r="T69" s="22" t="s">
        <v>1368</v>
      </c>
      <c r="U69" s="7" t="s">
        <v>160</v>
      </c>
      <c r="V69" s="8" t="s">
        <v>552</v>
      </c>
      <c r="W69" s="10" t="s">
        <v>173</v>
      </c>
      <c r="Y69" s="7" t="s">
        <v>757</v>
      </c>
      <c r="Z69" s="6" t="s">
        <v>689</v>
      </c>
      <c r="AA69" s="7" t="s">
        <v>794</v>
      </c>
      <c r="AB69" s="7" t="s">
        <v>863</v>
      </c>
      <c r="AC69" s="11" t="s">
        <v>725</v>
      </c>
      <c r="AD69" s="7" t="s">
        <v>245</v>
      </c>
      <c r="AE69" s="7" t="s">
        <v>260</v>
      </c>
      <c r="AF69" s="7" t="s">
        <v>876</v>
      </c>
      <c r="AG69" s="6" t="s">
        <v>689</v>
      </c>
      <c r="AH69" s="7" t="s">
        <v>295</v>
      </c>
      <c r="AJ69" s="16" t="s">
        <v>847</v>
      </c>
      <c r="AK69" s="6" t="s">
        <v>736</v>
      </c>
      <c r="AL69" s="7" t="s">
        <v>903</v>
      </c>
      <c r="AM69" s="7" t="s">
        <v>946</v>
      </c>
      <c r="AO69" s="7" t="s">
        <v>964</v>
      </c>
      <c r="AP69" s="7" t="s">
        <v>979</v>
      </c>
      <c r="AQ69" s="7" t="s">
        <v>335</v>
      </c>
      <c r="AR69" s="7" t="s">
        <v>1101</v>
      </c>
      <c r="AS69" s="23" t="s">
        <v>235</v>
      </c>
      <c r="AT69" s="8" t="s">
        <v>1244</v>
      </c>
      <c r="AU69" s="8" t="s">
        <v>359</v>
      </c>
      <c r="AV69" s="8" t="s">
        <v>375</v>
      </c>
      <c r="AW69" s="8" t="s">
        <v>404</v>
      </c>
      <c r="AX69" s="8" t="s">
        <v>455</v>
      </c>
      <c r="AY69" s="8" t="s">
        <v>484</v>
      </c>
      <c r="AZ69" s="8" t="s">
        <v>528</v>
      </c>
      <c r="BA69" s="8" t="s">
        <v>543</v>
      </c>
      <c r="BB69" s="8" t="s">
        <v>570</v>
      </c>
      <c r="BC69" t="s">
        <v>1145</v>
      </c>
      <c r="BD69" t="s">
        <v>1318</v>
      </c>
      <c r="BE69" s="8" t="s">
        <v>584</v>
      </c>
      <c r="BF69" s="8" t="s">
        <v>615</v>
      </c>
      <c r="BG69" s="8" t="s">
        <v>637</v>
      </c>
      <c r="BH69" s="8" t="s">
        <v>659</v>
      </c>
      <c r="BI69" s="8" t="s">
        <v>1276</v>
      </c>
      <c r="BJ69" s="8" t="s">
        <v>425</v>
      </c>
      <c r="BL69" s="20" t="s">
        <v>1164</v>
      </c>
    </row>
    <row r="70" spans="1:67" ht="15" customHeight="1">
      <c r="A70" s="1">
        <v>69</v>
      </c>
      <c r="B70" s="14" t="s">
        <v>1786</v>
      </c>
      <c r="C70" s="14">
        <v>8</v>
      </c>
      <c r="D70" s="14">
        <v>7</v>
      </c>
      <c r="E70" s="14" t="s">
        <v>1281</v>
      </c>
      <c r="F70" s="1" t="s">
        <v>17</v>
      </c>
      <c r="G70" s="14" t="s">
        <v>1374</v>
      </c>
      <c r="H70" s="1" t="s">
        <v>75</v>
      </c>
      <c r="I70" s="31" t="s">
        <v>1787</v>
      </c>
      <c r="J70" s="14" t="s">
        <v>1788</v>
      </c>
      <c r="L70" s="5" t="s">
        <v>94</v>
      </c>
      <c r="M70" s="5" t="s">
        <v>106</v>
      </c>
      <c r="N70" s="5" t="s">
        <v>129</v>
      </c>
      <c r="O70" s="5" t="s">
        <v>143</v>
      </c>
      <c r="P70" s="7" t="s">
        <v>997</v>
      </c>
      <c r="R70" s="7" t="s">
        <v>1025</v>
      </c>
      <c r="S70" s="30" t="s">
        <v>690</v>
      </c>
      <c r="T70" s="22" t="s">
        <v>1369</v>
      </c>
      <c r="U70" s="7" t="s">
        <v>161</v>
      </c>
      <c r="V70" s="8" t="s">
        <v>743</v>
      </c>
      <c r="W70" s="10" t="s">
        <v>174</v>
      </c>
      <c r="Y70" s="7" t="s">
        <v>758</v>
      </c>
      <c r="Z70" s="6" t="s">
        <v>702</v>
      </c>
      <c r="AA70" s="7" t="s">
        <v>795</v>
      </c>
      <c r="AB70" s="7" t="s">
        <v>864</v>
      </c>
      <c r="AC70" s="11" t="s">
        <v>726</v>
      </c>
      <c r="AD70" s="7" t="s">
        <v>246</v>
      </c>
      <c r="AE70" s="7" t="s">
        <v>261</v>
      </c>
      <c r="AF70" s="7" t="s">
        <v>877</v>
      </c>
      <c r="AG70" s="6" t="s">
        <v>690</v>
      </c>
      <c r="AH70" s="7" t="s">
        <v>296</v>
      </c>
      <c r="AI70" s="18"/>
      <c r="AJ70" s="16" t="s">
        <v>846</v>
      </c>
      <c r="AK70" s="6" t="s">
        <v>1226</v>
      </c>
      <c r="AL70" s="7" t="s">
        <v>904</v>
      </c>
      <c r="AM70" s="7" t="s">
        <v>1229</v>
      </c>
      <c r="AO70" s="7" t="s">
        <v>965</v>
      </c>
      <c r="AP70" s="7" t="s">
        <v>980</v>
      </c>
      <c r="AQ70" s="7" t="s">
        <v>326</v>
      </c>
      <c r="AR70" s="7" t="s">
        <v>1102</v>
      </c>
      <c r="AS70" s="23" t="s">
        <v>226</v>
      </c>
      <c r="AT70" s="8" t="s">
        <v>347</v>
      </c>
      <c r="AU70" s="8" t="s">
        <v>360</v>
      </c>
      <c r="AV70" s="8" t="s">
        <v>376</v>
      </c>
      <c r="AW70" s="8" t="s">
        <v>405</v>
      </c>
      <c r="AX70" s="8" t="s">
        <v>458</v>
      </c>
      <c r="AY70" s="8" t="s">
        <v>485</v>
      </c>
      <c r="AZ70" s="8" t="s">
        <v>529</v>
      </c>
      <c r="BA70" s="8" t="s">
        <v>544</v>
      </c>
      <c r="BB70" s="8" t="s">
        <v>571</v>
      </c>
      <c r="BC70" t="s">
        <v>1146</v>
      </c>
      <c r="BD70" t="s">
        <v>1319</v>
      </c>
      <c r="BE70" s="8" t="s">
        <v>585</v>
      </c>
      <c r="BF70" s="8" t="s">
        <v>616</v>
      </c>
      <c r="BG70" s="8" t="s">
        <v>638</v>
      </c>
      <c r="BH70" s="8" t="s">
        <v>660</v>
      </c>
      <c r="BI70" s="8" t="s">
        <v>676</v>
      </c>
      <c r="BJ70" s="8" t="s">
        <v>426</v>
      </c>
      <c r="BL70" s="20" t="s">
        <v>1078</v>
      </c>
    </row>
    <row r="71" spans="1:67" ht="15" customHeight="1">
      <c r="A71" s="1">
        <v>70</v>
      </c>
      <c r="B71" s="14" t="s">
        <v>1804</v>
      </c>
      <c r="C71" s="14">
        <v>8</v>
      </c>
      <c r="D71" s="1">
        <v>7</v>
      </c>
      <c r="E71" s="1" t="s">
        <v>8</v>
      </c>
      <c r="F71" s="1" t="s">
        <v>17</v>
      </c>
      <c r="G71" s="1" t="s">
        <v>1052</v>
      </c>
      <c r="H71" s="1" t="s">
        <v>75</v>
      </c>
      <c r="J71" s="14" t="s">
        <v>1766</v>
      </c>
      <c r="L71" s="5" t="s">
        <v>95</v>
      </c>
      <c r="M71" s="5" t="s">
        <v>109</v>
      </c>
      <c r="N71" s="5" t="s">
        <v>130</v>
      </c>
      <c r="O71" s="5" t="s">
        <v>144</v>
      </c>
      <c r="P71" s="7" t="s">
        <v>998</v>
      </c>
      <c r="R71" s="7" t="s">
        <v>1026</v>
      </c>
      <c r="S71" s="30" t="s">
        <v>732</v>
      </c>
      <c r="T71" s="22" t="s">
        <v>1055</v>
      </c>
      <c r="V71" s="8" t="s">
        <v>749</v>
      </c>
      <c r="W71" s="10" t="s">
        <v>175</v>
      </c>
      <c r="Y71" s="7" t="s">
        <v>759</v>
      </c>
      <c r="Z71" s="6" t="s">
        <v>703</v>
      </c>
      <c r="AA71" s="7" t="s">
        <v>796</v>
      </c>
      <c r="AD71" s="7" t="s">
        <v>247</v>
      </c>
      <c r="AE71" s="7" t="s">
        <v>262</v>
      </c>
      <c r="AF71" s="7" t="s">
        <v>878</v>
      </c>
      <c r="AG71" s="6" t="s">
        <v>691</v>
      </c>
      <c r="AH71" s="7" t="s">
        <v>297</v>
      </c>
      <c r="AI71" s="18"/>
      <c r="AJ71" s="16" t="s">
        <v>845</v>
      </c>
      <c r="AK71" s="6" t="s">
        <v>718</v>
      </c>
      <c r="AL71" s="7" t="s">
        <v>905</v>
      </c>
      <c r="AM71" s="7" t="s">
        <v>947</v>
      </c>
      <c r="AO71" s="7" t="s">
        <v>966</v>
      </c>
      <c r="AP71" s="7" t="s">
        <v>981</v>
      </c>
      <c r="AQ71" s="7" t="s">
        <v>330</v>
      </c>
      <c r="AR71" s="7" t="s">
        <v>1103</v>
      </c>
      <c r="AS71" s="23" t="s">
        <v>220</v>
      </c>
      <c r="AT71" s="8" t="s">
        <v>1243</v>
      </c>
      <c r="AU71" s="8" t="s">
        <v>361</v>
      </c>
      <c r="AV71" s="8" t="s">
        <v>377</v>
      </c>
      <c r="AW71" s="8" t="s">
        <v>406</v>
      </c>
      <c r="AX71" s="8" t="s">
        <v>467</v>
      </c>
      <c r="AY71" s="8" t="s">
        <v>486</v>
      </c>
      <c r="AZ71" s="9" t="s">
        <v>1251</v>
      </c>
      <c r="BA71" s="8" t="s">
        <v>545</v>
      </c>
      <c r="BB71" s="8" t="s">
        <v>572</v>
      </c>
      <c r="BC71" t="s">
        <v>1147</v>
      </c>
      <c r="BD71" t="s">
        <v>1320</v>
      </c>
      <c r="BE71" s="8" t="s">
        <v>586</v>
      </c>
      <c r="BF71" s="8" t="s">
        <v>617</v>
      </c>
      <c r="BG71" s="8" t="s">
        <v>639</v>
      </c>
      <c r="BH71" s="8" t="s">
        <v>661</v>
      </c>
      <c r="BI71" s="8" t="s">
        <v>677</v>
      </c>
      <c r="BJ71" s="8" t="s">
        <v>427</v>
      </c>
      <c r="BL71" s="21" t="s">
        <v>1079</v>
      </c>
    </row>
    <row r="72" spans="1:67" ht="15" customHeight="1">
      <c r="A72" s="1">
        <v>71</v>
      </c>
      <c r="B72" s="1" t="s">
        <v>1833</v>
      </c>
      <c r="C72" s="1">
        <v>8</v>
      </c>
      <c r="D72" s="1">
        <v>7</v>
      </c>
      <c r="E72" s="1" t="s">
        <v>7</v>
      </c>
      <c r="F72" s="1" t="s">
        <v>17</v>
      </c>
      <c r="G72" s="1" t="s">
        <v>1070</v>
      </c>
      <c r="H72" s="1" t="s">
        <v>75</v>
      </c>
      <c r="I72" s="13" t="s">
        <v>1834</v>
      </c>
      <c r="J72" s="13" t="s">
        <v>1835</v>
      </c>
      <c r="L72" s="5" t="s">
        <v>96</v>
      </c>
      <c r="M72" s="5" t="s">
        <v>1285</v>
      </c>
      <c r="N72" s="5" t="s">
        <v>1214</v>
      </c>
      <c r="O72" s="5" t="s">
        <v>145</v>
      </c>
      <c r="P72" s="7" t="s">
        <v>999</v>
      </c>
      <c r="R72" s="7" t="s">
        <v>1027</v>
      </c>
      <c r="T72" s="22" t="s">
        <v>1056</v>
      </c>
      <c r="V72" s="8" t="s">
        <v>751</v>
      </c>
      <c r="W72" s="10" t="s">
        <v>176</v>
      </c>
      <c r="Y72" s="7" t="s">
        <v>760</v>
      </c>
      <c r="Z72" s="6" t="s">
        <v>704</v>
      </c>
      <c r="AA72" s="7" t="s">
        <v>797</v>
      </c>
      <c r="AD72" s="7" t="s">
        <v>248</v>
      </c>
      <c r="AE72" s="7" t="s">
        <v>263</v>
      </c>
      <c r="AF72" s="7" t="s">
        <v>879</v>
      </c>
      <c r="AG72" s="6" t="s">
        <v>692</v>
      </c>
      <c r="AH72" s="7" t="s">
        <v>298</v>
      </c>
      <c r="AI72" s="18"/>
      <c r="AJ72" s="16" t="s">
        <v>842</v>
      </c>
      <c r="AL72" s="7" t="s">
        <v>906</v>
      </c>
      <c r="AO72" s="7" t="s">
        <v>967</v>
      </c>
      <c r="AP72" s="7" t="s">
        <v>982</v>
      </c>
      <c r="AQ72" s="7" t="s">
        <v>305</v>
      </c>
      <c r="AR72" s="7" t="s">
        <v>1104</v>
      </c>
      <c r="AS72" s="23" t="s">
        <v>227</v>
      </c>
      <c r="AT72" s="8" t="s">
        <v>348</v>
      </c>
      <c r="AU72" s="8" t="s">
        <v>362</v>
      </c>
      <c r="AV72" s="8" t="s">
        <v>378</v>
      </c>
      <c r="AW72" s="8" t="s">
        <v>407</v>
      </c>
      <c r="AX72" s="8" t="s">
        <v>456</v>
      </c>
      <c r="AY72" s="8" t="s">
        <v>487</v>
      </c>
      <c r="AZ72" s="8" t="s">
        <v>530</v>
      </c>
      <c r="BA72" s="8" t="s">
        <v>546</v>
      </c>
      <c r="BB72" s="8" t="s">
        <v>573</v>
      </c>
      <c r="BC72" t="s">
        <v>1148</v>
      </c>
      <c r="BD72" t="s">
        <v>1321</v>
      </c>
      <c r="BE72" s="8" t="s">
        <v>587</v>
      </c>
      <c r="BF72" s="8" t="s">
        <v>618</v>
      </c>
      <c r="BG72" s="8" t="s">
        <v>640</v>
      </c>
      <c r="BH72" s="8" t="s">
        <v>662</v>
      </c>
      <c r="BI72" s="8" t="s">
        <v>678</v>
      </c>
      <c r="BJ72" s="8" t="s">
        <v>428</v>
      </c>
      <c r="BL72" s="21" t="s">
        <v>1165</v>
      </c>
    </row>
    <row r="73" spans="1:67" ht="15" customHeight="1">
      <c r="A73" s="1">
        <v>72</v>
      </c>
      <c r="B73" s="1" t="s">
        <v>1549</v>
      </c>
      <c r="C73" s="14">
        <v>8</v>
      </c>
      <c r="D73" s="1">
        <v>10</v>
      </c>
      <c r="E73" s="1" t="s">
        <v>8</v>
      </c>
      <c r="F73" s="1" t="s">
        <v>17</v>
      </c>
      <c r="G73" s="14" t="s">
        <v>1068</v>
      </c>
      <c r="H73" s="1" t="s">
        <v>75</v>
      </c>
      <c r="I73" s="13" t="s">
        <v>1550</v>
      </c>
      <c r="J73" s="13" t="s">
        <v>1551</v>
      </c>
      <c r="L73" s="5" t="s">
        <v>97</v>
      </c>
      <c r="M73" s="5" t="s">
        <v>1286</v>
      </c>
      <c r="N73" s="5" t="s">
        <v>131</v>
      </c>
      <c r="O73" s="5" t="s">
        <v>146</v>
      </c>
      <c r="P73" s="7" t="s">
        <v>1000</v>
      </c>
      <c r="R73" s="7" t="s">
        <v>1028</v>
      </c>
      <c r="T73" s="22" t="s">
        <v>1057</v>
      </c>
      <c r="V73" s="8" t="s">
        <v>746</v>
      </c>
      <c r="W73" s="10" t="s">
        <v>177</v>
      </c>
      <c r="Y73" s="7" t="s">
        <v>761</v>
      </c>
      <c r="Z73" s="6" t="s">
        <v>705</v>
      </c>
      <c r="AA73" s="7" t="s">
        <v>798</v>
      </c>
      <c r="AD73" s="7" t="s">
        <v>249</v>
      </c>
      <c r="AE73" s="7" t="s">
        <v>264</v>
      </c>
      <c r="AF73" s="7" t="s">
        <v>880</v>
      </c>
      <c r="AG73" s="6" t="s">
        <v>693</v>
      </c>
      <c r="AH73" s="7" t="s">
        <v>299</v>
      </c>
      <c r="AI73" s="18"/>
      <c r="AJ73" s="16" t="s">
        <v>844</v>
      </c>
      <c r="AL73" s="7" t="s">
        <v>907</v>
      </c>
      <c r="AO73" s="7" t="s">
        <v>968</v>
      </c>
      <c r="AP73" s="7" t="s">
        <v>983</v>
      </c>
      <c r="AQ73" s="7" t="s">
        <v>341</v>
      </c>
      <c r="AR73" s="7" t="s">
        <v>1105</v>
      </c>
      <c r="AS73" s="23" t="s">
        <v>228</v>
      </c>
      <c r="AT73" s="8" t="s">
        <v>1242</v>
      </c>
      <c r="AU73" s="8" t="s">
        <v>363</v>
      </c>
      <c r="AV73" s="8" t="s">
        <v>379</v>
      </c>
      <c r="AW73" s="8" t="s">
        <v>408</v>
      </c>
      <c r="AX73" s="8" t="s">
        <v>473</v>
      </c>
      <c r="AY73" s="8" t="s">
        <v>488</v>
      </c>
      <c r="AZ73" s="8" t="s">
        <v>531</v>
      </c>
      <c r="BA73" s="8" t="s">
        <v>547</v>
      </c>
      <c r="BB73" s="8" t="s">
        <v>574</v>
      </c>
      <c r="BC73" t="s">
        <v>1149</v>
      </c>
      <c r="BD73" t="s">
        <v>1322</v>
      </c>
      <c r="BE73" s="8" t="s">
        <v>588</v>
      </c>
      <c r="BF73" s="8" t="s">
        <v>619</v>
      </c>
      <c r="BG73" s="8" t="s">
        <v>641</v>
      </c>
      <c r="BH73" s="8" t="s">
        <v>663</v>
      </c>
      <c r="BI73" s="8" t="s">
        <v>679</v>
      </c>
      <c r="BJ73" s="8" t="s">
        <v>429</v>
      </c>
      <c r="BL73" s="21" t="s">
        <v>1080</v>
      </c>
    </row>
    <row r="74" spans="1:67" ht="15" customHeight="1">
      <c r="A74" s="1">
        <v>73</v>
      </c>
      <c r="B74" s="1" t="s">
        <v>1610</v>
      </c>
      <c r="C74" s="14">
        <v>8</v>
      </c>
      <c r="D74" s="1">
        <v>10</v>
      </c>
      <c r="E74" s="1" t="s">
        <v>1281</v>
      </c>
      <c r="F74" s="1" t="s">
        <v>17</v>
      </c>
      <c r="G74" s="14" t="s">
        <v>1370</v>
      </c>
      <c r="H74" s="1" t="s">
        <v>75</v>
      </c>
      <c r="I74" s="13" t="s">
        <v>1611</v>
      </c>
      <c r="J74" s="13" t="s">
        <v>1612</v>
      </c>
      <c r="L74" s="5" t="s">
        <v>98</v>
      </c>
      <c r="M74" s="5" t="s">
        <v>118</v>
      </c>
      <c r="N74" s="5" t="s">
        <v>132</v>
      </c>
      <c r="O74" s="5" t="s">
        <v>147</v>
      </c>
      <c r="P74" s="7" t="s">
        <v>1001</v>
      </c>
      <c r="R74" s="7" t="s">
        <v>1029</v>
      </c>
      <c r="T74" s="22" t="s">
        <v>1058</v>
      </c>
      <c r="V74" s="8" t="s">
        <v>745</v>
      </c>
      <c r="W74" s="10" t="s">
        <v>178</v>
      </c>
      <c r="Y74" s="7" t="s">
        <v>762</v>
      </c>
      <c r="Z74" s="6" t="s">
        <v>706</v>
      </c>
      <c r="AA74" s="7" t="s">
        <v>799</v>
      </c>
      <c r="AD74" s="7" t="s">
        <v>250</v>
      </c>
      <c r="AE74" s="7" t="s">
        <v>265</v>
      </c>
      <c r="AF74" s="7" t="s">
        <v>881</v>
      </c>
      <c r="AG74" s="6" t="s">
        <v>694</v>
      </c>
      <c r="AH74" s="7" t="s">
        <v>1225</v>
      </c>
      <c r="AI74" s="18"/>
      <c r="AJ74" s="16" t="s">
        <v>843</v>
      </c>
      <c r="AL74" s="7" t="s">
        <v>908</v>
      </c>
      <c r="AO74" s="7" t="s">
        <v>969</v>
      </c>
      <c r="AP74" s="22" t="s">
        <v>1363</v>
      </c>
      <c r="AQ74" s="7" t="s">
        <v>316</v>
      </c>
      <c r="AR74" s="7" t="s">
        <v>1106</v>
      </c>
      <c r="AS74" s="23" t="s">
        <v>229</v>
      </c>
      <c r="AT74" s="8" t="s">
        <v>349</v>
      </c>
      <c r="AU74" s="8" t="s">
        <v>364</v>
      </c>
      <c r="AV74" s="8" t="s">
        <v>380</v>
      </c>
      <c r="AW74" s="8" t="s">
        <v>409</v>
      </c>
      <c r="AX74" s="8" t="s">
        <v>472</v>
      </c>
      <c r="AY74" s="8" t="s">
        <v>489</v>
      </c>
      <c r="AZ74" s="8" t="s">
        <v>532</v>
      </c>
      <c r="BA74" s="8" t="s">
        <v>548</v>
      </c>
      <c r="BB74" s="8" t="s">
        <v>575</v>
      </c>
      <c r="BC74" t="s">
        <v>1150</v>
      </c>
      <c r="BD74" t="s">
        <v>1323</v>
      </c>
      <c r="BE74" s="8" t="s">
        <v>589</v>
      </c>
      <c r="BF74" s="8" t="s">
        <v>620</v>
      </c>
      <c r="BG74" s="8" t="s">
        <v>642</v>
      </c>
      <c r="BH74" s="8" t="s">
        <v>664</v>
      </c>
      <c r="BJ74" s="8" t="s">
        <v>430</v>
      </c>
      <c r="BL74" s="21" t="s">
        <v>1166</v>
      </c>
    </row>
    <row r="75" spans="1:67" ht="15" customHeight="1">
      <c r="A75" s="1">
        <v>74</v>
      </c>
      <c r="B75" s="14" t="s">
        <v>1616</v>
      </c>
      <c r="C75" s="14">
        <v>8</v>
      </c>
      <c r="D75" s="1">
        <v>10</v>
      </c>
      <c r="E75" s="1" t="s">
        <v>1281</v>
      </c>
      <c r="F75" s="1" t="s">
        <v>17</v>
      </c>
      <c r="G75" s="14" t="s">
        <v>1370</v>
      </c>
      <c r="H75" s="1" t="s">
        <v>75</v>
      </c>
      <c r="I75" s="13" t="s">
        <v>1617</v>
      </c>
      <c r="J75" s="13" t="s">
        <v>1618</v>
      </c>
      <c r="L75" s="5"/>
      <c r="M75" s="5" t="s">
        <v>117</v>
      </c>
      <c r="N75" s="5" t="s">
        <v>133</v>
      </c>
      <c r="O75" s="5" t="s">
        <v>1124</v>
      </c>
      <c r="P75" s="7" t="s">
        <v>1002</v>
      </c>
      <c r="R75" s="7" t="s">
        <v>1030</v>
      </c>
      <c r="T75" s="22" t="s">
        <v>1059</v>
      </c>
      <c r="V75" s="8" t="s">
        <v>744</v>
      </c>
      <c r="W75" s="10" t="s">
        <v>179</v>
      </c>
      <c r="Y75" s="7" t="s">
        <v>763</v>
      </c>
      <c r="Z75" s="6" t="s">
        <v>228</v>
      </c>
      <c r="AA75" s="7" t="s">
        <v>800</v>
      </c>
      <c r="AE75" s="7" t="s">
        <v>266</v>
      </c>
      <c r="AF75" s="7" t="s">
        <v>882</v>
      </c>
      <c r="AG75" s="6" t="s">
        <v>226</v>
      </c>
      <c r="AH75" s="7" t="s">
        <v>300</v>
      </c>
      <c r="AI75" s="18"/>
      <c r="AJ75" s="16" t="s">
        <v>851</v>
      </c>
      <c r="AL75" s="7" t="s">
        <v>909</v>
      </c>
      <c r="AO75" s="7" t="s">
        <v>970</v>
      </c>
      <c r="AP75" s="7" t="s">
        <v>984</v>
      </c>
      <c r="AQ75" s="7" t="s">
        <v>318</v>
      </c>
      <c r="AR75" s="7" t="s">
        <v>1107</v>
      </c>
      <c r="AS75" s="23" t="s">
        <v>230</v>
      </c>
      <c r="AT75" s="8" t="s">
        <v>1241</v>
      </c>
      <c r="AU75" s="8" t="s">
        <v>365</v>
      </c>
      <c r="AV75" s="8" t="s">
        <v>381</v>
      </c>
      <c r="AW75" s="8" t="s">
        <v>410</v>
      </c>
      <c r="AX75" s="8" t="s">
        <v>471</v>
      </c>
      <c r="AY75" s="8" t="s">
        <v>490</v>
      </c>
      <c r="AZ75" s="8" t="s">
        <v>533</v>
      </c>
      <c r="BA75" s="8" t="s">
        <v>549</v>
      </c>
      <c r="BC75" t="s">
        <v>1151</v>
      </c>
      <c r="BD75" t="s">
        <v>1324</v>
      </c>
      <c r="BE75" s="8" t="s">
        <v>590</v>
      </c>
      <c r="BF75" s="8" t="s">
        <v>621</v>
      </c>
      <c r="BG75" s="8" t="s">
        <v>643</v>
      </c>
      <c r="BH75" s="8" t="s">
        <v>665</v>
      </c>
      <c r="BJ75" s="8" t="s">
        <v>431</v>
      </c>
      <c r="BL75" s="21" t="s">
        <v>1167</v>
      </c>
    </row>
    <row r="76" spans="1:67" ht="15" customHeight="1">
      <c r="A76" s="1">
        <v>75</v>
      </c>
      <c r="B76" s="1" t="s">
        <v>1806</v>
      </c>
      <c r="C76" s="1">
        <v>8</v>
      </c>
      <c r="D76" s="1">
        <v>10</v>
      </c>
      <c r="E76" s="1" t="s">
        <v>1281</v>
      </c>
      <c r="F76" s="1" t="s">
        <v>17</v>
      </c>
      <c r="G76" s="1" t="s">
        <v>1063</v>
      </c>
      <c r="H76" s="1" t="s">
        <v>75</v>
      </c>
      <c r="I76" s="13" t="s">
        <v>1807</v>
      </c>
      <c r="J76" s="13" t="s">
        <v>1808</v>
      </c>
      <c r="L76" s="5"/>
      <c r="M76" s="5" t="s">
        <v>1287</v>
      </c>
      <c r="N76" s="5"/>
      <c r="O76" s="5" t="s">
        <v>148</v>
      </c>
      <c r="P76" s="7" t="s">
        <v>1003</v>
      </c>
      <c r="R76" s="7" t="s">
        <v>1031</v>
      </c>
      <c r="T76" s="22" t="s">
        <v>1060</v>
      </c>
      <c r="V76" s="12"/>
      <c r="W76" s="10" t="s">
        <v>180</v>
      </c>
      <c r="Y76" s="7" t="s">
        <v>764</v>
      </c>
      <c r="Z76" s="6" t="s">
        <v>229</v>
      </c>
      <c r="AA76" s="7" t="s">
        <v>801</v>
      </c>
      <c r="AE76" s="7" t="s">
        <v>267</v>
      </c>
      <c r="AF76" s="7" t="s">
        <v>883</v>
      </c>
      <c r="AG76" s="6" t="s">
        <v>220</v>
      </c>
      <c r="AH76" s="7" t="s">
        <v>301</v>
      </c>
      <c r="AI76" s="18"/>
      <c r="AJ76" s="16" t="s">
        <v>836</v>
      </c>
      <c r="AL76" s="7" t="s">
        <v>910</v>
      </c>
      <c r="AO76" s="7" t="s">
        <v>971</v>
      </c>
      <c r="AQ76" s="7" t="s">
        <v>319</v>
      </c>
      <c r="AR76" s="7" t="s">
        <v>1108</v>
      </c>
      <c r="AS76" s="23" t="s">
        <v>231</v>
      </c>
      <c r="AT76" s="8" t="s">
        <v>1240</v>
      </c>
      <c r="AV76" s="8" t="s">
        <v>382</v>
      </c>
      <c r="AW76" s="8" t="s">
        <v>411</v>
      </c>
      <c r="AX76" s="8" t="s">
        <v>1127</v>
      </c>
      <c r="AY76" s="8" t="s">
        <v>491</v>
      </c>
      <c r="AZ76" s="8" t="s">
        <v>1359</v>
      </c>
      <c r="BA76" s="8" t="s">
        <v>550</v>
      </c>
      <c r="BC76" t="s">
        <v>1152</v>
      </c>
      <c r="BD76" t="s">
        <v>1325</v>
      </c>
      <c r="BE76" s="8" t="s">
        <v>591</v>
      </c>
      <c r="BF76" s="8" t="s">
        <v>622</v>
      </c>
      <c r="BG76" s="8" t="s">
        <v>644</v>
      </c>
      <c r="BH76" s="8" t="s">
        <v>666</v>
      </c>
      <c r="BJ76" s="8" t="s">
        <v>432</v>
      </c>
      <c r="BL76" s="21" t="s">
        <v>1168</v>
      </c>
    </row>
    <row r="77" spans="1:67" ht="15" customHeight="1">
      <c r="A77" s="1">
        <v>76</v>
      </c>
      <c r="B77" s="14" t="s">
        <v>1454</v>
      </c>
      <c r="C77" s="14">
        <v>8</v>
      </c>
      <c r="D77" s="1">
        <v>11</v>
      </c>
      <c r="E77" s="1" t="s">
        <v>7</v>
      </c>
      <c r="F77" s="1" t="s">
        <v>17</v>
      </c>
      <c r="G77" s="14" t="s">
        <v>1056</v>
      </c>
      <c r="H77" s="1" t="s">
        <v>75</v>
      </c>
      <c r="I77" s="13" t="s">
        <v>1455</v>
      </c>
      <c r="J77" s="14" t="s">
        <v>1456</v>
      </c>
      <c r="L77" s="5"/>
      <c r="M77" s="5" t="s">
        <v>116</v>
      </c>
      <c r="N77" s="5"/>
      <c r="O77" s="5" t="s">
        <v>149</v>
      </c>
      <c r="P77" s="7" t="s">
        <v>1004</v>
      </c>
      <c r="R77" s="7" t="s">
        <v>1032</v>
      </c>
      <c r="T77" s="22" t="s">
        <v>1061</v>
      </c>
      <c r="V77" s="12"/>
      <c r="W77" s="10" t="s">
        <v>181</v>
      </c>
      <c r="Y77" s="7" t="s">
        <v>765</v>
      </c>
      <c r="Z77" s="6" t="s">
        <v>707</v>
      </c>
      <c r="AA77" s="7" t="s">
        <v>802</v>
      </c>
      <c r="AE77" s="7" t="s">
        <v>268</v>
      </c>
      <c r="AF77" s="7" t="s">
        <v>884</v>
      </c>
      <c r="AG77" s="6" t="s">
        <v>706</v>
      </c>
      <c r="AH77" s="7" t="s">
        <v>302</v>
      </c>
      <c r="AI77" s="18"/>
      <c r="AJ77" s="16" t="s">
        <v>839</v>
      </c>
      <c r="AL77" s="7" t="s">
        <v>911</v>
      </c>
      <c r="AQ77" s="7" t="s">
        <v>312</v>
      </c>
      <c r="AR77" s="7" t="s">
        <v>1109</v>
      </c>
      <c r="AS77" s="23" t="s">
        <v>217</v>
      </c>
      <c r="AT77" s="8" t="s">
        <v>1239</v>
      </c>
      <c r="AV77" s="8" t="s">
        <v>383</v>
      </c>
      <c r="AW77" s="8" t="s">
        <v>412</v>
      </c>
      <c r="AX77" s="8" t="s">
        <v>1128</v>
      </c>
      <c r="AY77" s="8" t="s">
        <v>492</v>
      </c>
      <c r="BA77" s="8" t="s">
        <v>551</v>
      </c>
      <c r="BC77" t="s">
        <v>1153</v>
      </c>
      <c r="BD77" t="s">
        <v>1326</v>
      </c>
      <c r="BE77" s="8" t="s">
        <v>592</v>
      </c>
      <c r="BF77" s="8" t="s">
        <v>623</v>
      </c>
      <c r="BG77" s="8" t="s">
        <v>645</v>
      </c>
      <c r="BH77" s="9" t="s">
        <v>667</v>
      </c>
      <c r="BJ77" s="8" t="s">
        <v>433</v>
      </c>
      <c r="BL77" s="21" t="s">
        <v>1169</v>
      </c>
    </row>
    <row r="78" spans="1:67" ht="15" customHeight="1">
      <c r="A78" s="1">
        <v>77</v>
      </c>
      <c r="B78" s="14" t="s">
        <v>1457</v>
      </c>
      <c r="C78" s="14">
        <v>8</v>
      </c>
      <c r="D78" s="1">
        <v>11</v>
      </c>
      <c r="E78" s="1" t="s">
        <v>7</v>
      </c>
      <c r="F78" s="1" t="s">
        <v>17</v>
      </c>
      <c r="G78" s="14" t="s">
        <v>1056</v>
      </c>
      <c r="H78" s="1" t="s">
        <v>75</v>
      </c>
      <c r="I78" s="13" t="s">
        <v>1458</v>
      </c>
      <c r="J78" s="14" t="s">
        <v>1459</v>
      </c>
      <c r="L78" s="5" t="s">
        <v>84</v>
      </c>
      <c r="M78" s="5" t="s">
        <v>100</v>
      </c>
      <c r="N78" s="5" t="s">
        <v>119</v>
      </c>
      <c r="O78" s="5" t="s">
        <v>134</v>
      </c>
      <c r="P78" s="7" t="s">
        <v>987</v>
      </c>
      <c r="Q78" s="7" t="s">
        <v>1008</v>
      </c>
      <c r="R78" s="7" t="s">
        <v>1015</v>
      </c>
      <c r="S78" s="30" t="s">
        <v>734</v>
      </c>
      <c r="T78" s="22" t="s">
        <v>1050</v>
      </c>
      <c r="U78" s="7" t="s">
        <v>151</v>
      </c>
      <c r="V78" s="8" t="s">
        <v>741</v>
      </c>
      <c r="W78" s="10" t="s">
        <v>164</v>
      </c>
      <c r="X78" s="6" t="s">
        <v>221</v>
      </c>
      <c r="Y78" s="7" t="s">
        <v>1200</v>
      </c>
      <c r="Z78" s="6" t="s">
        <v>695</v>
      </c>
      <c r="AA78" s="7" t="s">
        <v>786</v>
      </c>
      <c r="AB78" s="7" t="s">
        <v>856</v>
      </c>
      <c r="AC78" s="11" t="s">
        <v>717</v>
      </c>
      <c r="AD78" s="7" t="s">
        <v>236</v>
      </c>
      <c r="AE78" s="7" t="s">
        <v>251</v>
      </c>
      <c r="AF78" s="7" t="s">
        <v>867</v>
      </c>
      <c r="AG78" s="6" t="s">
        <v>680</v>
      </c>
      <c r="AH78" s="7" t="s">
        <v>287</v>
      </c>
      <c r="AI78" s="6" t="s">
        <v>733</v>
      </c>
      <c r="AJ78" s="16" t="s">
        <v>853</v>
      </c>
      <c r="AK78" s="6" t="s">
        <v>728</v>
      </c>
      <c r="AL78" s="7" t="s">
        <v>894</v>
      </c>
      <c r="AM78" s="7" t="s">
        <v>937</v>
      </c>
      <c r="AN78" s="7" t="s">
        <v>948</v>
      </c>
      <c r="AO78" s="7" t="s">
        <v>955</v>
      </c>
      <c r="AP78" s="7" t="s">
        <v>972</v>
      </c>
      <c r="AQ78" s="7" t="s">
        <v>313</v>
      </c>
      <c r="AR78" s="7" t="s">
        <v>1093</v>
      </c>
      <c r="AS78" s="23" t="s">
        <v>225</v>
      </c>
      <c r="AT78" s="8" t="s">
        <v>342</v>
      </c>
      <c r="AU78" s="8" t="s">
        <v>350</v>
      </c>
      <c r="AV78" s="8" t="s">
        <v>366</v>
      </c>
      <c r="AW78" s="8" t="s">
        <v>395</v>
      </c>
      <c r="AX78" s="8" t="s">
        <v>446</v>
      </c>
      <c r="AY78" s="8" t="s">
        <v>475</v>
      </c>
      <c r="AZ78" s="8" t="s">
        <v>521</v>
      </c>
      <c r="BA78" s="8" t="s">
        <v>534</v>
      </c>
      <c r="BB78" s="8" t="s">
        <v>561</v>
      </c>
      <c r="BC78" t="s">
        <v>1252</v>
      </c>
      <c r="BD78" t="s">
        <v>1309</v>
      </c>
      <c r="BE78" s="8" t="s">
        <v>576</v>
      </c>
      <c r="BF78" s="8" t="s">
        <v>606</v>
      </c>
      <c r="BG78" s="8" t="s">
        <v>628</v>
      </c>
      <c r="BH78" s="8" t="s">
        <v>650</v>
      </c>
      <c r="BI78" s="8" t="s">
        <v>1273</v>
      </c>
      <c r="BJ78" s="8" t="s">
        <v>417</v>
      </c>
      <c r="BK78" s="6" t="s">
        <v>739</v>
      </c>
      <c r="BL78" s="20" t="s">
        <v>1082</v>
      </c>
      <c r="BM78" s="4" t="s">
        <v>1278</v>
      </c>
      <c r="BN78" s="4" t="s">
        <v>1280</v>
      </c>
      <c r="BO78" s="4" t="s">
        <v>1279</v>
      </c>
    </row>
    <row r="79" spans="1:67" ht="15" customHeight="1">
      <c r="A79" s="1">
        <v>78</v>
      </c>
      <c r="B79" s="1" t="s">
        <v>1507</v>
      </c>
      <c r="C79" s="14">
        <v>8</v>
      </c>
      <c r="D79" s="1">
        <v>11</v>
      </c>
      <c r="E79" s="1" t="s">
        <v>1281</v>
      </c>
      <c r="F79" s="1" t="s">
        <v>17</v>
      </c>
      <c r="G79" s="14" t="s">
        <v>1051</v>
      </c>
      <c r="H79" s="1" t="s">
        <v>75</v>
      </c>
      <c r="I79" s="13" t="s">
        <v>1508</v>
      </c>
      <c r="J79" s="13" t="s">
        <v>1509</v>
      </c>
      <c r="L79" s="5" t="s">
        <v>85</v>
      </c>
      <c r="M79" s="5" t="s">
        <v>101</v>
      </c>
      <c r="N79" s="5" t="s">
        <v>120</v>
      </c>
      <c r="O79" s="5" t="s">
        <v>135</v>
      </c>
      <c r="P79" s="7" t="s">
        <v>988</v>
      </c>
      <c r="Q79" s="7" t="s">
        <v>1009</v>
      </c>
      <c r="R79" s="7" t="s">
        <v>1016</v>
      </c>
      <c r="S79" s="30" t="s">
        <v>1084</v>
      </c>
      <c r="T79" s="22" t="s">
        <v>1051</v>
      </c>
      <c r="U79" s="7" t="s">
        <v>152</v>
      </c>
      <c r="V79" s="8" t="s">
        <v>1216</v>
      </c>
      <c r="W79" s="10" t="s">
        <v>165</v>
      </c>
      <c r="X79" s="6" t="s">
        <v>1218</v>
      </c>
      <c r="Y79" s="7" t="s">
        <v>752</v>
      </c>
      <c r="Z79" s="6" t="s">
        <v>696</v>
      </c>
      <c r="AA79" s="7" t="s">
        <v>787</v>
      </c>
      <c r="AB79" s="7" t="s">
        <v>833</v>
      </c>
      <c r="AC79" s="11" t="s">
        <v>718</v>
      </c>
      <c r="AD79" s="7" t="s">
        <v>237</v>
      </c>
      <c r="AE79" s="7" t="s">
        <v>252</v>
      </c>
      <c r="AF79" s="7" t="s">
        <v>868</v>
      </c>
      <c r="AG79" s="6" t="s">
        <v>681</v>
      </c>
      <c r="AH79" s="7" t="s">
        <v>288</v>
      </c>
      <c r="AI79" s="6" t="s">
        <v>1136</v>
      </c>
      <c r="AJ79" s="16" t="s">
        <v>852</v>
      </c>
      <c r="AK79" s="6" t="s">
        <v>690</v>
      </c>
      <c r="AL79" s="7" t="s">
        <v>895</v>
      </c>
      <c r="AM79" s="7" t="s">
        <v>938</v>
      </c>
      <c r="AN79" s="7" t="s">
        <v>949</v>
      </c>
      <c r="AO79" s="7" t="s">
        <v>956</v>
      </c>
      <c r="AP79" s="7" t="s">
        <v>973</v>
      </c>
      <c r="AQ79" s="7" t="s">
        <v>333</v>
      </c>
      <c r="AR79" s="7" t="s">
        <v>1094</v>
      </c>
      <c r="AS79" s="23" t="s">
        <v>195</v>
      </c>
      <c r="AT79" s="8" t="s">
        <v>1248</v>
      </c>
      <c r="AU79" s="8" t="s">
        <v>351</v>
      </c>
      <c r="AV79" s="8" t="s">
        <v>367</v>
      </c>
      <c r="AW79" s="8" t="s">
        <v>396</v>
      </c>
      <c r="AX79" s="8" t="s">
        <v>445</v>
      </c>
      <c r="AY79" s="8" t="s">
        <v>476</v>
      </c>
      <c r="AZ79" s="8" t="s">
        <v>522</v>
      </c>
      <c r="BA79" s="8" t="s">
        <v>535</v>
      </c>
      <c r="BB79" s="8" t="s">
        <v>562</v>
      </c>
      <c r="BC79" t="s">
        <v>1137</v>
      </c>
      <c r="BD79" t="s">
        <v>1310</v>
      </c>
      <c r="BE79" s="8" t="s">
        <v>577</v>
      </c>
      <c r="BF79" s="8" t="s">
        <v>607</v>
      </c>
      <c r="BG79" s="8" t="s">
        <v>629</v>
      </c>
      <c r="BH79" s="8" t="s">
        <v>651</v>
      </c>
      <c r="BI79" s="8" t="s">
        <v>671</v>
      </c>
      <c r="BJ79" s="8" t="s">
        <v>418</v>
      </c>
      <c r="BK79" s="6" t="s">
        <v>740</v>
      </c>
      <c r="BL79" s="21" t="s">
        <v>1159</v>
      </c>
    </row>
    <row r="80" spans="1:67" ht="15" customHeight="1">
      <c r="A80" s="1">
        <v>79</v>
      </c>
      <c r="B80" s="14" t="s">
        <v>1780</v>
      </c>
      <c r="C80" s="14">
        <v>8</v>
      </c>
      <c r="D80" s="14">
        <v>11</v>
      </c>
      <c r="E80" s="14" t="s">
        <v>8</v>
      </c>
      <c r="F80" s="1" t="s">
        <v>17</v>
      </c>
      <c r="G80" s="14" t="s">
        <v>1374</v>
      </c>
      <c r="H80" s="1" t="s">
        <v>75</v>
      </c>
      <c r="I80" s="31" t="s">
        <v>1781</v>
      </c>
      <c r="J80" s="14" t="s">
        <v>1782</v>
      </c>
      <c r="L80" s="5" t="s">
        <v>86</v>
      </c>
      <c r="M80" s="5" t="s">
        <v>102</v>
      </c>
      <c r="N80" s="5" t="s">
        <v>121</v>
      </c>
      <c r="O80" s="5" t="s">
        <v>136</v>
      </c>
      <c r="P80" s="7" t="s">
        <v>989</v>
      </c>
      <c r="Q80" s="7" t="s">
        <v>1010</v>
      </c>
      <c r="R80" s="7" t="s">
        <v>1017</v>
      </c>
      <c r="S80" s="30" t="s">
        <v>727</v>
      </c>
      <c r="T80" s="22" t="s">
        <v>1052</v>
      </c>
      <c r="U80" s="7" t="s">
        <v>153</v>
      </c>
      <c r="V80" s="8" t="s">
        <v>742</v>
      </c>
      <c r="W80" s="10" t="s">
        <v>166</v>
      </c>
      <c r="X80" s="6" t="s">
        <v>1219</v>
      </c>
      <c r="Y80" s="7" t="s">
        <v>753</v>
      </c>
      <c r="Z80" s="6" t="s">
        <v>697</v>
      </c>
      <c r="AA80" s="7" t="s">
        <v>832</v>
      </c>
      <c r="AB80" s="7" t="s">
        <v>834</v>
      </c>
      <c r="AC80" s="11" t="s">
        <v>719</v>
      </c>
      <c r="AD80" s="7" t="s">
        <v>238</v>
      </c>
      <c r="AE80" s="7" t="s">
        <v>253</v>
      </c>
      <c r="AF80" s="7" t="s">
        <v>869</v>
      </c>
      <c r="AG80" s="6" t="s">
        <v>682</v>
      </c>
      <c r="AH80" s="7" t="s">
        <v>289</v>
      </c>
      <c r="AI80" s="6" t="s">
        <v>740</v>
      </c>
      <c r="AJ80" s="16" t="s">
        <v>854</v>
      </c>
      <c r="AK80" s="6" t="s">
        <v>729</v>
      </c>
      <c r="AL80" s="7" t="s">
        <v>896</v>
      </c>
      <c r="AM80" s="7" t="s">
        <v>939</v>
      </c>
      <c r="AN80" s="7" t="s">
        <v>1307</v>
      </c>
      <c r="AO80" s="7" t="s">
        <v>957</v>
      </c>
      <c r="AP80" s="7" t="s">
        <v>974</v>
      </c>
      <c r="AQ80" s="7" t="s">
        <v>314</v>
      </c>
      <c r="AR80" s="7" t="s">
        <v>1095</v>
      </c>
      <c r="AS80" s="23" t="s">
        <v>214</v>
      </c>
      <c r="AT80" s="8" t="s">
        <v>343</v>
      </c>
      <c r="AU80" s="8" t="s">
        <v>352</v>
      </c>
      <c r="AV80" s="8" t="s">
        <v>368</v>
      </c>
      <c r="AW80" s="8" t="s">
        <v>397</v>
      </c>
      <c r="AX80" s="8" t="s">
        <v>454</v>
      </c>
      <c r="AY80" s="8" t="s">
        <v>477</v>
      </c>
      <c r="AZ80" s="8" t="s">
        <v>523</v>
      </c>
      <c r="BA80" s="8" t="s">
        <v>536</v>
      </c>
      <c r="BB80" s="8" t="s">
        <v>563</v>
      </c>
      <c r="BC80" t="s">
        <v>1138</v>
      </c>
      <c r="BD80" t="s">
        <v>1311</v>
      </c>
      <c r="BE80" s="8" t="s">
        <v>578</v>
      </c>
      <c r="BF80" s="8" t="s">
        <v>608</v>
      </c>
      <c r="BG80" s="8" t="s">
        <v>630</v>
      </c>
      <c r="BH80" s="8" t="s">
        <v>652</v>
      </c>
      <c r="BI80" s="8" t="s">
        <v>672</v>
      </c>
      <c r="BJ80" s="8" t="s">
        <v>419</v>
      </c>
      <c r="BK80" s="6" t="s">
        <v>718</v>
      </c>
      <c r="BL80" s="21" t="s">
        <v>1160</v>
      </c>
    </row>
    <row r="81" spans="1:67" ht="15" customHeight="1">
      <c r="A81" s="1">
        <v>80</v>
      </c>
      <c r="B81" s="14" t="s">
        <v>1783</v>
      </c>
      <c r="C81" s="14">
        <v>8</v>
      </c>
      <c r="D81" s="14">
        <v>11</v>
      </c>
      <c r="E81" s="14" t="s">
        <v>8</v>
      </c>
      <c r="F81" s="1" t="s">
        <v>17</v>
      </c>
      <c r="G81" s="14" t="s">
        <v>1374</v>
      </c>
      <c r="H81" s="1" t="s">
        <v>75</v>
      </c>
      <c r="I81" s="31" t="s">
        <v>1784</v>
      </c>
      <c r="J81" s="14" t="s">
        <v>1785</v>
      </c>
      <c r="L81" s="5" t="s">
        <v>87</v>
      </c>
      <c r="M81" s="5" t="s">
        <v>1282</v>
      </c>
      <c r="N81" s="5" t="s">
        <v>122</v>
      </c>
      <c r="O81" s="5" t="s">
        <v>137</v>
      </c>
      <c r="P81" s="7" t="s">
        <v>990</v>
      </c>
      <c r="Q81" s="7" t="s">
        <v>1011</v>
      </c>
      <c r="R81" s="7" t="s">
        <v>1018</v>
      </c>
      <c r="S81" s="30" t="s">
        <v>680</v>
      </c>
      <c r="T81" s="22" t="s">
        <v>1053</v>
      </c>
      <c r="U81" s="7" t="s">
        <v>154</v>
      </c>
      <c r="V81" s="8" t="s">
        <v>1215</v>
      </c>
      <c r="W81" s="10" t="s">
        <v>167</v>
      </c>
      <c r="X81" s="6" t="s">
        <v>1217</v>
      </c>
      <c r="Y81" s="7" t="s">
        <v>754</v>
      </c>
      <c r="Z81" s="6" t="s">
        <v>698</v>
      </c>
      <c r="AA81" s="7" t="s">
        <v>788</v>
      </c>
      <c r="AB81" s="7" t="s">
        <v>857</v>
      </c>
      <c r="AC81" s="11" t="s">
        <v>865</v>
      </c>
      <c r="AD81" s="7" t="s">
        <v>239</v>
      </c>
      <c r="AE81" s="7" t="s">
        <v>254</v>
      </c>
      <c r="AF81" s="7" t="s">
        <v>870</v>
      </c>
      <c r="AG81" s="6" t="s">
        <v>683</v>
      </c>
      <c r="AH81" s="7" t="s">
        <v>1224</v>
      </c>
      <c r="AI81" s="6" t="s">
        <v>718</v>
      </c>
      <c r="AJ81" s="16" t="s">
        <v>840</v>
      </c>
      <c r="AK81" s="6" t="s">
        <v>730</v>
      </c>
      <c r="AL81" s="7" t="s">
        <v>897</v>
      </c>
      <c r="AM81" s="7" t="s">
        <v>940</v>
      </c>
      <c r="AN81" s="7" t="s">
        <v>950</v>
      </c>
      <c r="AO81" s="7" t="s">
        <v>958</v>
      </c>
      <c r="AP81" s="7" t="s">
        <v>975</v>
      </c>
      <c r="AQ81" s="7" t="s">
        <v>332</v>
      </c>
      <c r="AR81" s="7" t="s">
        <v>1096</v>
      </c>
      <c r="AS81" s="23" t="s">
        <v>219</v>
      </c>
      <c r="AT81" s="8" t="s">
        <v>1247</v>
      </c>
      <c r="AU81" s="8" t="s">
        <v>353</v>
      </c>
      <c r="AV81" s="8" t="s">
        <v>369</v>
      </c>
      <c r="AW81" s="8" t="s">
        <v>398</v>
      </c>
      <c r="AX81" s="8" t="s">
        <v>448</v>
      </c>
      <c r="AY81" s="8" t="s">
        <v>478</v>
      </c>
      <c r="AZ81" s="8" t="s">
        <v>524</v>
      </c>
      <c r="BA81" s="8" t="s">
        <v>537</v>
      </c>
      <c r="BB81" s="8" t="s">
        <v>564</v>
      </c>
      <c r="BC81" t="s">
        <v>1139</v>
      </c>
      <c r="BD81" t="s">
        <v>1312</v>
      </c>
      <c r="BE81" s="8" t="s">
        <v>579</v>
      </c>
      <c r="BF81" s="8" t="s">
        <v>609</v>
      </c>
      <c r="BG81" s="8" t="s">
        <v>631</v>
      </c>
      <c r="BH81" s="8" t="s">
        <v>653</v>
      </c>
      <c r="BI81" s="8" t="s">
        <v>673</v>
      </c>
      <c r="BJ81" s="9" t="s">
        <v>1277</v>
      </c>
      <c r="BK81" s="6" t="s">
        <v>730</v>
      </c>
      <c r="BL81" s="21" t="s">
        <v>1081</v>
      </c>
    </row>
    <row r="82" spans="1:67" ht="15" customHeight="1">
      <c r="A82" s="1">
        <v>81</v>
      </c>
      <c r="B82" s="1" t="s">
        <v>1399</v>
      </c>
      <c r="C82" s="14">
        <v>8</v>
      </c>
      <c r="D82" s="1">
        <v>14</v>
      </c>
      <c r="E82" s="1" t="s">
        <v>8</v>
      </c>
      <c r="F82" s="1" t="s">
        <v>17</v>
      </c>
      <c r="G82" s="14" t="s">
        <v>1372</v>
      </c>
      <c r="H82" s="1" t="s">
        <v>75</v>
      </c>
      <c r="I82" s="13" t="s">
        <v>1400</v>
      </c>
      <c r="J82" s="13" t="s">
        <v>1401</v>
      </c>
      <c r="L82" s="5" t="s">
        <v>88</v>
      </c>
      <c r="M82" s="5" t="s">
        <v>111</v>
      </c>
      <c r="N82" s="5" t="s">
        <v>123</v>
      </c>
      <c r="O82" s="5" t="s">
        <v>138</v>
      </c>
      <c r="P82" s="7" t="s">
        <v>991</v>
      </c>
      <c r="Q82" s="7" t="s">
        <v>1012</v>
      </c>
      <c r="R82" s="7" t="s">
        <v>1019</v>
      </c>
      <c r="S82" s="30" t="s">
        <v>1085</v>
      </c>
      <c r="T82" s="22" t="s">
        <v>1365</v>
      </c>
      <c r="U82" s="7" t="s">
        <v>155</v>
      </c>
      <c r="V82" s="8" t="s">
        <v>748</v>
      </c>
      <c r="W82" s="10" t="s">
        <v>168</v>
      </c>
      <c r="X82" s="6" t="s">
        <v>692</v>
      </c>
      <c r="Y82" s="7" t="s">
        <v>1202</v>
      </c>
      <c r="Z82" s="6" t="s">
        <v>699</v>
      </c>
      <c r="AA82" s="7" t="s">
        <v>789</v>
      </c>
      <c r="AB82" s="7" t="s">
        <v>858</v>
      </c>
      <c r="AC82" s="11" t="s">
        <v>720</v>
      </c>
      <c r="AD82" s="7" t="s">
        <v>240</v>
      </c>
      <c r="AE82" s="7" t="s">
        <v>255</v>
      </c>
      <c r="AF82" s="7" t="s">
        <v>871</v>
      </c>
      <c r="AG82" s="6" t="s">
        <v>684</v>
      </c>
      <c r="AH82" s="7" t="s">
        <v>290</v>
      </c>
      <c r="AI82" s="6" t="s">
        <v>730</v>
      </c>
      <c r="AJ82" s="16" t="s">
        <v>841</v>
      </c>
      <c r="AK82" s="6" t="s">
        <v>731</v>
      </c>
      <c r="AL82" s="7" t="s">
        <v>898</v>
      </c>
      <c r="AM82" s="7" t="s">
        <v>941</v>
      </c>
      <c r="AN82" s="7" t="s">
        <v>951</v>
      </c>
      <c r="AO82" s="7" t="s">
        <v>959</v>
      </c>
      <c r="AP82" s="7" t="s">
        <v>976</v>
      </c>
      <c r="AQ82" s="7" t="s">
        <v>310</v>
      </c>
      <c r="AR82" s="7" t="s">
        <v>1097</v>
      </c>
      <c r="AS82" s="23" t="s">
        <v>218</v>
      </c>
      <c r="AT82" s="8" t="s">
        <v>344</v>
      </c>
      <c r="AU82" s="8" t="s">
        <v>354</v>
      </c>
      <c r="AV82" s="8" t="s">
        <v>370</v>
      </c>
      <c r="AW82" s="8" t="s">
        <v>399</v>
      </c>
      <c r="AX82" s="8" t="s">
        <v>447</v>
      </c>
      <c r="AY82" s="8" t="s">
        <v>479</v>
      </c>
      <c r="AZ82" s="9" t="s">
        <v>1249</v>
      </c>
      <c r="BA82" s="8" t="s">
        <v>538</v>
      </c>
      <c r="BB82" s="8" t="s">
        <v>565</v>
      </c>
      <c r="BC82" t="s">
        <v>1140</v>
      </c>
      <c r="BD82" t="s">
        <v>1313</v>
      </c>
      <c r="BE82" s="8" t="s">
        <v>580</v>
      </c>
      <c r="BF82" s="8" t="s">
        <v>610</v>
      </c>
      <c r="BG82" s="8" t="s">
        <v>632</v>
      </c>
      <c r="BH82" s="8" t="s">
        <v>654</v>
      </c>
      <c r="BI82" s="8" t="s">
        <v>674</v>
      </c>
      <c r="BJ82" s="8" t="s">
        <v>420</v>
      </c>
      <c r="BL82" s="21" t="s">
        <v>1083</v>
      </c>
    </row>
    <row r="83" spans="1:67" ht="15" customHeight="1">
      <c r="A83" s="1">
        <v>82</v>
      </c>
      <c r="B83" s="1" t="s">
        <v>1402</v>
      </c>
      <c r="C83" s="14">
        <v>8</v>
      </c>
      <c r="D83" s="1">
        <v>14</v>
      </c>
      <c r="E83" s="1" t="s">
        <v>8</v>
      </c>
      <c r="F83" s="1" t="s">
        <v>17</v>
      </c>
      <c r="G83" s="14" t="s">
        <v>1372</v>
      </c>
      <c r="H83" s="1" t="s">
        <v>75</v>
      </c>
      <c r="I83" s="13" t="s">
        <v>1403</v>
      </c>
      <c r="J83" s="13" t="s">
        <v>1391</v>
      </c>
      <c r="L83" s="5" t="s">
        <v>89</v>
      </c>
      <c r="M83" s="5" t="s">
        <v>103</v>
      </c>
      <c r="N83" s="5" t="s">
        <v>124</v>
      </c>
      <c r="O83" s="5" t="s">
        <v>1123</v>
      </c>
      <c r="P83" s="7" t="s">
        <v>992</v>
      </c>
      <c r="Q83" s="7" t="s">
        <v>1013</v>
      </c>
      <c r="R83" s="7" t="s">
        <v>1020</v>
      </c>
      <c r="S83" s="30" t="s">
        <v>1364</v>
      </c>
      <c r="T83" s="22" t="s">
        <v>1054</v>
      </c>
      <c r="U83" s="7" t="s">
        <v>156</v>
      </c>
      <c r="V83" s="8" t="s">
        <v>750</v>
      </c>
      <c r="W83" s="10" t="s">
        <v>169</v>
      </c>
      <c r="X83" s="6" t="s">
        <v>682</v>
      </c>
      <c r="Y83" s="7" t="s">
        <v>1201</v>
      </c>
      <c r="Z83" s="6" t="s">
        <v>700</v>
      </c>
      <c r="AA83" s="7" t="s">
        <v>790</v>
      </c>
      <c r="AB83" s="7" t="s">
        <v>859</v>
      </c>
      <c r="AC83" s="11" t="s">
        <v>721</v>
      </c>
      <c r="AD83" s="7" t="s">
        <v>241</v>
      </c>
      <c r="AE83" s="7" t="s">
        <v>256</v>
      </c>
      <c r="AF83" s="7" t="s">
        <v>872</v>
      </c>
      <c r="AG83" s="6" t="s">
        <v>685</v>
      </c>
      <c r="AH83" s="7" t="s">
        <v>291</v>
      </c>
      <c r="AI83" s="6" t="s">
        <v>737</v>
      </c>
      <c r="AJ83" s="16" t="s">
        <v>1125</v>
      </c>
      <c r="AK83" s="6" t="s">
        <v>732</v>
      </c>
      <c r="AL83" s="7" t="s">
        <v>899</v>
      </c>
      <c r="AM83" s="7" t="s">
        <v>942</v>
      </c>
      <c r="AN83" s="7" t="s">
        <v>952</v>
      </c>
      <c r="AO83" s="7" t="s">
        <v>960</v>
      </c>
      <c r="AP83" s="7" t="s">
        <v>985</v>
      </c>
      <c r="AQ83" s="7" t="s">
        <v>308</v>
      </c>
      <c r="AR83" s="7" t="s">
        <v>1098</v>
      </c>
      <c r="AS83" s="23" t="s">
        <v>221</v>
      </c>
      <c r="AT83" s="8" t="s">
        <v>345</v>
      </c>
      <c r="AU83" s="8" t="s">
        <v>355</v>
      </c>
      <c r="AV83" s="8" t="s">
        <v>371</v>
      </c>
      <c r="AW83" s="8" t="s">
        <v>400</v>
      </c>
      <c r="AX83" s="8" t="s">
        <v>452</v>
      </c>
      <c r="AY83" s="8" t="s">
        <v>480</v>
      </c>
      <c r="AZ83" s="9" t="s">
        <v>1250</v>
      </c>
      <c r="BA83" s="8" t="s">
        <v>539</v>
      </c>
      <c r="BB83" s="8" t="s">
        <v>566</v>
      </c>
      <c r="BC83" t="s">
        <v>1141</v>
      </c>
      <c r="BD83" t="s">
        <v>1314</v>
      </c>
      <c r="BE83" s="8" t="s">
        <v>581</v>
      </c>
      <c r="BF83" s="8" t="s">
        <v>611</v>
      </c>
      <c r="BG83" s="8" t="s">
        <v>633</v>
      </c>
      <c r="BH83" s="8" t="s">
        <v>655</v>
      </c>
      <c r="BI83" s="8" t="s">
        <v>1272</v>
      </c>
      <c r="BJ83" s="8" t="s">
        <v>421</v>
      </c>
      <c r="BL83" s="21" t="s">
        <v>1161</v>
      </c>
    </row>
    <row r="84" spans="1:67" ht="15" customHeight="1">
      <c r="A84" s="1">
        <v>83</v>
      </c>
      <c r="B84" s="1" t="s">
        <v>1417</v>
      </c>
      <c r="C84" s="14">
        <v>8</v>
      </c>
      <c r="D84" s="1">
        <v>14</v>
      </c>
      <c r="E84" s="14" t="s">
        <v>1281</v>
      </c>
      <c r="F84" s="1" t="s">
        <v>17</v>
      </c>
      <c r="G84" s="14" t="s">
        <v>1074</v>
      </c>
      <c r="H84" s="1" t="s">
        <v>75</v>
      </c>
      <c r="I84" s="13" t="s">
        <v>1418</v>
      </c>
      <c r="J84" s="31" t="s">
        <v>1419</v>
      </c>
      <c r="L84" s="5" t="s">
        <v>90</v>
      </c>
      <c r="M84" s="5" t="s">
        <v>1283</v>
      </c>
      <c r="N84" s="5" t="s">
        <v>125</v>
      </c>
      <c r="O84" s="5" t="s">
        <v>139</v>
      </c>
      <c r="P84" s="7" t="s">
        <v>993</v>
      </c>
      <c r="Q84" s="7" t="s">
        <v>1014</v>
      </c>
      <c r="R84" s="7" t="s">
        <v>1021</v>
      </c>
      <c r="S84" s="30" t="s">
        <v>682</v>
      </c>
      <c r="T84" s="22" t="s">
        <v>1361</v>
      </c>
      <c r="U84" s="7" t="s">
        <v>157</v>
      </c>
      <c r="V84" s="9" t="s">
        <v>747</v>
      </c>
      <c r="W84" s="10" t="s">
        <v>170</v>
      </c>
      <c r="X84" s="6" t="s">
        <v>738</v>
      </c>
      <c r="Y84" s="7" t="s">
        <v>1203</v>
      </c>
      <c r="Z84" s="6" t="s">
        <v>701</v>
      </c>
      <c r="AA84" s="7" t="s">
        <v>791</v>
      </c>
      <c r="AB84" s="7" t="s">
        <v>860</v>
      </c>
      <c r="AC84" s="11" t="s">
        <v>722</v>
      </c>
      <c r="AD84" s="7" t="s">
        <v>242</v>
      </c>
      <c r="AE84" s="7" t="s">
        <v>257</v>
      </c>
      <c r="AF84" s="7" t="s">
        <v>873</v>
      </c>
      <c r="AG84" s="6" t="s">
        <v>686</v>
      </c>
      <c r="AH84" s="7" t="s">
        <v>292</v>
      </c>
      <c r="AI84" s="6" t="s">
        <v>732</v>
      </c>
      <c r="AJ84" s="16" t="s">
        <v>850</v>
      </c>
      <c r="AK84" s="6" t="s">
        <v>733</v>
      </c>
      <c r="AL84" s="7" t="s">
        <v>900</v>
      </c>
      <c r="AM84" s="7" t="s">
        <v>943</v>
      </c>
      <c r="AN84" s="7" t="s">
        <v>953</v>
      </c>
      <c r="AO84" s="7" t="s">
        <v>961</v>
      </c>
      <c r="AP84" s="7" t="s">
        <v>977</v>
      </c>
      <c r="AQ84" s="7" t="s">
        <v>338</v>
      </c>
      <c r="AR84" s="7" t="s">
        <v>1005</v>
      </c>
      <c r="AS84" s="23" t="s">
        <v>222</v>
      </c>
      <c r="AT84" s="9" t="s">
        <v>1246</v>
      </c>
      <c r="AU84" s="8" t="s">
        <v>356</v>
      </c>
      <c r="AV84" s="8" t="s">
        <v>372</v>
      </c>
      <c r="AW84" s="8" t="s">
        <v>401</v>
      </c>
      <c r="AX84" s="8" t="s">
        <v>450</v>
      </c>
      <c r="AY84" s="8" t="s">
        <v>481</v>
      </c>
      <c r="AZ84" s="8" t="s">
        <v>525</v>
      </c>
      <c r="BA84" s="8" t="s">
        <v>540</v>
      </c>
      <c r="BB84" s="8" t="s">
        <v>567</v>
      </c>
      <c r="BC84" t="s">
        <v>1142</v>
      </c>
      <c r="BD84" t="s">
        <v>1315</v>
      </c>
      <c r="BE84" s="8" t="s">
        <v>582</v>
      </c>
      <c r="BF84" s="8" t="s">
        <v>612</v>
      </c>
      <c r="BG84" s="8" t="s">
        <v>634</v>
      </c>
      <c r="BH84" s="8" t="s">
        <v>656</v>
      </c>
      <c r="BI84" s="8" t="s">
        <v>675</v>
      </c>
      <c r="BJ84" s="8" t="s">
        <v>422</v>
      </c>
      <c r="BL84" s="21" t="s">
        <v>1162</v>
      </c>
    </row>
    <row r="85" spans="1:67" ht="15" customHeight="1">
      <c r="A85" s="1">
        <v>84</v>
      </c>
      <c r="B85" s="1" t="s">
        <v>1522</v>
      </c>
      <c r="C85" s="14">
        <v>8</v>
      </c>
      <c r="D85" s="1">
        <v>14</v>
      </c>
      <c r="E85" s="1" t="s">
        <v>8</v>
      </c>
      <c r="F85" s="1" t="s">
        <v>17</v>
      </c>
      <c r="G85" s="14" t="s">
        <v>1366</v>
      </c>
      <c r="H85" s="1" t="s">
        <v>75</v>
      </c>
      <c r="I85" s="13" t="s">
        <v>1523</v>
      </c>
      <c r="J85" s="14" t="s">
        <v>1524</v>
      </c>
      <c r="L85" s="5" t="s">
        <v>91</v>
      </c>
      <c r="M85" s="5" t="s">
        <v>1284</v>
      </c>
      <c r="N85" s="5" t="s">
        <v>126</v>
      </c>
      <c r="O85" s="5" t="s">
        <v>140</v>
      </c>
      <c r="P85" s="7" t="s">
        <v>994</v>
      </c>
      <c r="R85" s="7" t="s">
        <v>1022</v>
      </c>
      <c r="S85" s="30" t="s">
        <v>1086</v>
      </c>
      <c r="T85" s="22" t="s">
        <v>1366</v>
      </c>
      <c r="U85" s="7" t="s">
        <v>158</v>
      </c>
      <c r="V85" s="8" t="s">
        <v>1132</v>
      </c>
      <c r="W85" s="10" t="s">
        <v>171</v>
      </c>
      <c r="X85" s="6" t="s">
        <v>683</v>
      </c>
      <c r="Y85" s="7" t="s">
        <v>755</v>
      </c>
      <c r="Z85" s="6" t="s">
        <v>683</v>
      </c>
      <c r="AA85" s="7" t="s">
        <v>792</v>
      </c>
      <c r="AB85" s="7" t="s">
        <v>861</v>
      </c>
      <c r="AC85" s="11" t="s">
        <v>723</v>
      </c>
      <c r="AD85" s="7" t="s">
        <v>243</v>
      </c>
      <c r="AE85" s="7" t="s">
        <v>258</v>
      </c>
      <c r="AF85" s="7" t="s">
        <v>874</v>
      </c>
      <c r="AG85" s="6" t="s">
        <v>687</v>
      </c>
      <c r="AH85" s="7" t="s">
        <v>293</v>
      </c>
      <c r="AI85" s="6" t="s">
        <v>1085</v>
      </c>
      <c r="AJ85" s="16" t="s">
        <v>849</v>
      </c>
      <c r="AK85" s="6" t="s">
        <v>734</v>
      </c>
      <c r="AL85" s="7" t="s">
        <v>901</v>
      </c>
      <c r="AM85" s="7" t="s">
        <v>944</v>
      </c>
      <c r="AN85" s="7" t="s">
        <v>954</v>
      </c>
      <c r="AO85" s="7" t="s">
        <v>962</v>
      </c>
      <c r="AP85" s="7" t="s">
        <v>978</v>
      </c>
      <c r="AQ85" s="7" t="s">
        <v>311</v>
      </c>
      <c r="AR85" s="7" t="s">
        <v>1099</v>
      </c>
      <c r="AS85" s="23" t="s">
        <v>223</v>
      </c>
      <c r="AT85" s="8" t="s">
        <v>346</v>
      </c>
      <c r="AU85" s="8" t="s">
        <v>357</v>
      </c>
      <c r="AV85" s="8" t="s">
        <v>373</v>
      </c>
      <c r="AW85" s="8" t="s">
        <v>402</v>
      </c>
      <c r="AX85" s="8" t="s">
        <v>451</v>
      </c>
      <c r="AY85" s="8" t="s">
        <v>482</v>
      </c>
      <c r="AZ85" s="8" t="s">
        <v>526</v>
      </c>
      <c r="BA85" s="8" t="s">
        <v>541</v>
      </c>
      <c r="BB85" s="8" t="s">
        <v>568</v>
      </c>
      <c r="BC85" t="s">
        <v>1143</v>
      </c>
      <c r="BD85" t="s">
        <v>1316</v>
      </c>
      <c r="BE85" s="8" t="s">
        <v>1253</v>
      </c>
      <c r="BF85" s="8" t="s">
        <v>613</v>
      </c>
      <c r="BG85" s="8" t="s">
        <v>635</v>
      </c>
      <c r="BH85" s="8" t="s">
        <v>657</v>
      </c>
      <c r="BI85" s="8" t="s">
        <v>1274</v>
      </c>
      <c r="BJ85" s="8" t="s">
        <v>423</v>
      </c>
      <c r="BL85" s="20" t="s">
        <v>1163</v>
      </c>
    </row>
    <row r="86" spans="1:67" ht="15" customHeight="1">
      <c r="A86" s="1">
        <v>85</v>
      </c>
      <c r="B86" s="1" t="s">
        <v>1613</v>
      </c>
      <c r="C86" s="14">
        <v>8</v>
      </c>
      <c r="D86" s="1">
        <v>14</v>
      </c>
      <c r="E86" s="1" t="s">
        <v>8</v>
      </c>
      <c r="F86" s="1" t="s">
        <v>17</v>
      </c>
      <c r="G86" s="14" t="s">
        <v>1370</v>
      </c>
      <c r="H86" s="1" t="s">
        <v>75</v>
      </c>
      <c r="I86" s="13" t="s">
        <v>1614</v>
      </c>
      <c r="J86" s="13" t="s">
        <v>1615</v>
      </c>
      <c r="L86" s="5" t="s">
        <v>92</v>
      </c>
      <c r="M86" s="5" t="s">
        <v>104</v>
      </c>
      <c r="N86" s="5" t="s">
        <v>127</v>
      </c>
      <c r="O86" s="5" t="s">
        <v>141</v>
      </c>
      <c r="P86" s="7" t="s">
        <v>995</v>
      </c>
      <c r="R86" s="7" t="s">
        <v>1023</v>
      </c>
      <c r="S86" s="30" t="s">
        <v>718</v>
      </c>
      <c r="T86" s="22" t="s">
        <v>1367</v>
      </c>
      <c r="U86" s="7" t="s">
        <v>159</v>
      </c>
      <c r="V86" s="8" t="s">
        <v>1133</v>
      </c>
      <c r="W86" s="10" t="s">
        <v>172</v>
      </c>
      <c r="X86" s="6" t="s">
        <v>1220</v>
      </c>
      <c r="Y86" s="7" t="s">
        <v>756</v>
      </c>
      <c r="Z86" s="6" t="s">
        <v>692</v>
      </c>
      <c r="AA86" s="7" t="s">
        <v>793</v>
      </c>
      <c r="AB86" s="7" t="s">
        <v>862</v>
      </c>
      <c r="AC86" s="11" t="s">
        <v>724</v>
      </c>
      <c r="AD86" s="7" t="s">
        <v>244</v>
      </c>
      <c r="AE86" s="7" t="s">
        <v>259</v>
      </c>
      <c r="AF86" s="7" t="s">
        <v>875</v>
      </c>
      <c r="AG86" s="6" t="s">
        <v>688</v>
      </c>
      <c r="AH86" s="7" t="s">
        <v>294</v>
      </c>
      <c r="AJ86" s="16" t="s">
        <v>848</v>
      </c>
      <c r="AK86" s="6" t="s">
        <v>735</v>
      </c>
      <c r="AL86" s="7" t="s">
        <v>902</v>
      </c>
      <c r="AM86" s="7" t="s">
        <v>945</v>
      </c>
      <c r="AO86" s="7" t="s">
        <v>963</v>
      </c>
      <c r="AP86" s="7" t="s">
        <v>986</v>
      </c>
      <c r="AQ86" s="7" t="s">
        <v>307</v>
      </c>
      <c r="AR86" s="7" t="s">
        <v>1100</v>
      </c>
      <c r="AS86" s="23" t="s">
        <v>224</v>
      </c>
      <c r="AT86" s="8" t="s">
        <v>1245</v>
      </c>
      <c r="AU86" s="8" t="s">
        <v>358</v>
      </c>
      <c r="AV86" s="8" t="s">
        <v>374</v>
      </c>
      <c r="AW86" s="8" t="s">
        <v>403</v>
      </c>
      <c r="AX86" s="8" t="s">
        <v>457</v>
      </c>
      <c r="AY86" s="8" t="s">
        <v>483</v>
      </c>
      <c r="AZ86" s="8" t="s">
        <v>527</v>
      </c>
      <c r="BA86" s="8" t="s">
        <v>542</v>
      </c>
      <c r="BB86" s="8" t="s">
        <v>569</v>
      </c>
      <c r="BC86" t="s">
        <v>1144</v>
      </c>
      <c r="BD86" t="s">
        <v>1317</v>
      </c>
      <c r="BE86" s="8" t="s">
        <v>583</v>
      </c>
      <c r="BF86" s="8" t="s">
        <v>614</v>
      </c>
      <c r="BG86" s="8" t="s">
        <v>636</v>
      </c>
      <c r="BH86" s="8" t="s">
        <v>658</v>
      </c>
      <c r="BI86" s="8" t="s">
        <v>1275</v>
      </c>
      <c r="BJ86" s="8" t="s">
        <v>424</v>
      </c>
      <c r="BL86" s="20" t="s">
        <v>1077</v>
      </c>
    </row>
    <row r="87" spans="1:67" ht="15" customHeight="1">
      <c r="A87" s="1">
        <v>86</v>
      </c>
      <c r="B87" s="1" t="s">
        <v>1684</v>
      </c>
      <c r="C87" s="14">
        <v>8</v>
      </c>
      <c r="D87" s="1">
        <v>14</v>
      </c>
      <c r="E87" s="1" t="s">
        <v>7</v>
      </c>
      <c r="F87" s="1" t="s">
        <v>17</v>
      </c>
      <c r="G87" s="14" t="s">
        <v>1368</v>
      </c>
      <c r="H87" s="1" t="s">
        <v>75</v>
      </c>
      <c r="I87" s="13" t="s">
        <v>1649</v>
      </c>
      <c r="J87" s="31" t="s">
        <v>1683</v>
      </c>
      <c r="L87" s="5" t="s">
        <v>93</v>
      </c>
      <c r="M87" s="5" t="s">
        <v>105</v>
      </c>
      <c r="N87" s="5" t="s">
        <v>128</v>
      </c>
      <c r="O87" s="5" t="s">
        <v>142</v>
      </c>
      <c r="P87" s="7" t="s">
        <v>996</v>
      </c>
      <c r="R87" s="7" t="s">
        <v>1024</v>
      </c>
      <c r="S87" s="30" t="s">
        <v>689</v>
      </c>
      <c r="T87" s="22" t="s">
        <v>1368</v>
      </c>
      <c r="U87" s="7" t="s">
        <v>160</v>
      </c>
      <c r="V87" s="8" t="s">
        <v>552</v>
      </c>
      <c r="W87" s="10" t="s">
        <v>173</v>
      </c>
      <c r="Y87" s="7" t="s">
        <v>757</v>
      </c>
      <c r="Z87" s="6" t="s">
        <v>689</v>
      </c>
      <c r="AA87" s="7" t="s">
        <v>794</v>
      </c>
      <c r="AB87" s="7" t="s">
        <v>863</v>
      </c>
      <c r="AC87" s="11" t="s">
        <v>725</v>
      </c>
      <c r="AD87" s="7" t="s">
        <v>245</v>
      </c>
      <c r="AE87" s="7" t="s">
        <v>260</v>
      </c>
      <c r="AF87" s="7" t="s">
        <v>876</v>
      </c>
      <c r="AG87" s="6" t="s">
        <v>689</v>
      </c>
      <c r="AH87" s="7" t="s">
        <v>295</v>
      </c>
      <c r="AJ87" s="16" t="s">
        <v>847</v>
      </c>
      <c r="AK87" s="6" t="s">
        <v>736</v>
      </c>
      <c r="AL87" s="7" t="s">
        <v>903</v>
      </c>
      <c r="AM87" s="7" t="s">
        <v>946</v>
      </c>
      <c r="AO87" s="7" t="s">
        <v>964</v>
      </c>
      <c r="AP87" s="7" t="s">
        <v>979</v>
      </c>
      <c r="AQ87" s="7" t="s">
        <v>335</v>
      </c>
      <c r="AR87" s="7" t="s">
        <v>1101</v>
      </c>
      <c r="AS87" s="23" t="s">
        <v>235</v>
      </c>
      <c r="AT87" s="8" t="s">
        <v>1244</v>
      </c>
      <c r="AU87" s="8" t="s">
        <v>359</v>
      </c>
      <c r="AV87" s="8" t="s">
        <v>375</v>
      </c>
      <c r="AW87" s="8" t="s">
        <v>404</v>
      </c>
      <c r="AX87" s="8" t="s">
        <v>455</v>
      </c>
      <c r="AY87" s="8" t="s">
        <v>484</v>
      </c>
      <c r="AZ87" s="8" t="s">
        <v>528</v>
      </c>
      <c r="BA87" s="8" t="s">
        <v>543</v>
      </c>
      <c r="BB87" s="8" t="s">
        <v>570</v>
      </c>
      <c r="BC87" t="s">
        <v>1145</v>
      </c>
      <c r="BD87" t="s">
        <v>1318</v>
      </c>
      <c r="BE87" s="8" t="s">
        <v>584</v>
      </c>
      <c r="BF87" s="8" t="s">
        <v>615</v>
      </c>
      <c r="BG87" s="8" t="s">
        <v>637</v>
      </c>
      <c r="BH87" s="8" t="s">
        <v>659</v>
      </c>
      <c r="BI87" s="8" t="s">
        <v>1276</v>
      </c>
      <c r="BJ87" s="8" t="s">
        <v>425</v>
      </c>
      <c r="BL87" s="20" t="s">
        <v>1164</v>
      </c>
    </row>
    <row r="88" spans="1:67" ht="15" customHeight="1">
      <c r="A88" s="1">
        <v>87</v>
      </c>
      <c r="B88" s="14" t="s">
        <v>1767</v>
      </c>
      <c r="C88" s="14">
        <v>8</v>
      </c>
      <c r="D88" s="1">
        <v>14</v>
      </c>
      <c r="E88" s="1" t="s">
        <v>7</v>
      </c>
      <c r="F88" s="1" t="s">
        <v>17</v>
      </c>
      <c r="G88" s="1" t="s">
        <v>1052</v>
      </c>
      <c r="H88" s="1" t="s">
        <v>75</v>
      </c>
      <c r="J88" s="14" t="s">
        <v>1768</v>
      </c>
      <c r="L88" s="5" t="s">
        <v>94</v>
      </c>
      <c r="M88" s="5" t="s">
        <v>106</v>
      </c>
      <c r="N88" s="5" t="s">
        <v>129</v>
      </c>
      <c r="O88" s="5" t="s">
        <v>143</v>
      </c>
      <c r="P88" s="7" t="s">
        <v>997</v>
      </c>
      <c r="R88" s="7" t="s">
        <v>1025</v>
      </c>
      <c r="S88" s="30" t="s">
        <v>690</v>
      </c>
      <c r="T88" s="22" t="s">
        <v>1369</v>
      </c>
      <c r="U88" s="7" t="s">
        <v>161</v>
      </c>
      <c r="V88" s="8" t="s">
        <v>743</v>
      </c>
      <c r="W88" s="10" t="s">
        <v>174</v>
      </c>
      <c r="Y88" s="7" t="s">
        <v>758</v>
      </c>
      <c r="Z88" s="6" t="s">
        <v>702</v>
      </c>
      <c r="AA88" s="7" t="s">
        <v>795</v>
      </c>
      <c r="AB88" s="7" t="s">
        <v>864</v>
      </c>
      <c r="AC88" s="11" t="s">
        <v>726</v>
      </c>
      <c r="AD88" s="7" t="s">
        <v>246</v>
      </c>
      <c r="AE88" s="7" t="s">
        <v>261</v>
      </c>
      <c r="AF88" s="7" t="s">
        <v>877</v>
      </c>
      <c r="AG88" s="6" t="s">
        <v>690</v>
      </c>
      <c r="AH88" s="7" t="s">
        <v>296</v>
      </c>
      <c r="AI88" s="18"/>
      <c r="AJ88" s="16" t="s">
        <v>846</v>
      </c>
      <c r="AK88" s="6" t="s">
        <v>1226</v>
      </c>
      <c r="AL88" s="7" t="s">
        <v>904</v>
      </c>
      <c r="AM88" s="7" t="s">
        <v>1229</v>
      </c>
      <c r="AO88" s="7" t="s">
        <v>965</v>
      </c>
      <c r="AP88" s="7" t="s">
        <v>980</v>
      </c>
      <c r="AQ88" s="7" t="s">
        <v>326</v>
      </c>
      <c r="AR88" s="7" t="s">
        <v>1102</v>
      </c>
      <c r="AS88" s="23" t="s">
        <v>226</v>
      </c>
      <c r="AT88" s="8" t="s">
        <v>347</v>
      </c>
      <c r="AU88" s="8" t="s">
        <v>360</v>
      </c>
      <c r="AV88" s="8" t="s">
        <v>376</v>
      </c>
      <c r="AW88" s="8" t="s">
        <v>405</v>
      </c>
      <c r="AX88" s="8" t="s">
        <v>458</v>
      </c>
      <c r="AY88" s="8" t="s">
        <v>485</v>
      </c>
      <c r="AZ88" s="8" t="s">
        <v>529</v>
      </c>
      <c r="BA88" s="8" t="s">
        <v>544</v>
      </c>
      <c r="BB88" s="8" t="s">
        <v>571</v>
      </c>
      <c r="BC88" t="s">
        <v>1146</v>
      </c>
      <c r="BD88" t="s">
        <v>1319</v>
      </c>
      <c r="BE88" s="8" t="s">
        <v>585</v>
      </c>
      <c r="BF88" s="8" t="s">
        <v>616</v>
      </c>
      <c r="BG88" s="8" t="s">
        <v>638</v>
      </c>
      <c r="BH88" s="8" t="s">
        <v>660</v>
      </c>
      <c r="BI88" s="8" t="s">
        <v>676</v>
      </c>
      <c r="BJ88" s="8" t="s">
        <v>426</v>
      </c>
      <c r="BL88" s="20" t="s">
        <v>1078</v>
      </c>
    </row>
    <row r="89" spans="1:67" ht="15" customHeight="1">
      <c r="A89" s="1">
        <v>88</v>
      </c>
      <c r="B89" s="1" t="s">
        <v>1607</v>
      </c>
      <c r="C89" s="14">
        <v>8</v>
      </c>
      <c r="D89" s="1">
        <v>20</v>
      </c>
      <c r="E89" s="1" t="s">
        <v>7</v>
      </c>
      <c r="F89" s="1" t="s">
        <v>17</v>
      </c>
      <c r="G89" s="14" t="s">
        <v>1370</v>
      </c>
      <c r="H89" s="1" t="s">
        <v>75</v>
      </c>
      <c r="I89" s="13" t="s">
        <v>1608</v>
      </c>
      <c r="J89" s="13" t="s">
        <v>1609</v>
      </c>
      <c r="L89" s="5" t="s">
        <v>95</v>
      </c>
      <c r="M89" s="5" t="s">
        <v>109</v>
      </c>
      <c r="N89" s="5" t="s">
        <v>130</v>
      </c>
      <c r="O89" s="5" t="s">
        <v>144</v>
      </c>
      <c r="P89" s="7" t="s">
        <v>998</v>
      </c>
      <c r="R89" s="7" t="s">
        <v>1026</v>
      </c>
      <c r="S89" s="30" t="s">
        <v>732</v>
      </c>
      <c r="T89" s="22" t="s">
        <v>1055</v>
      </c>
      <c r="V89" s="8" t="s">
        <v>749</v>
      </c>
      <c r="W89" s="10" t="s">
        <v>175</v>
      </c>
      <c r="Y89" s="7" t="s">
        <v>759</v>
      </c>
      <c r="Z89" s="6" t="s">
        <v>703</v>
      </c>
      <c r="AA89" s="7" t="s">
        <v>796</v>
      </c>
      <c r="AD89" s="7" t="s">
        <v>247</v>
      </c>
      <c r="AE89" s="7" t="s">
        <v>262</v>
      </c>
      <c r="AF89" s="7" t="s">
        <v>878</v>
      </c>
      <c r="AG89" s="6" t="s">
        <v>691</v>
      </c>
      <c r="AH89" s="7" t="s">
        <v>297</v>
      </c>
      <c r="AI89" s="18"/>
      <c r="AJ89" s="16" t="s">
        <v>845</v>
      </c>
      <c r="AK89" s="6" t="s">
        <v>718</v>
      </c>
      <c r="AL89" s="7" t="s">
        <v>905</v>
      </c>
      <c r="AM89" s="7" t="s">
        <v>947</v>
      </c>
      <c r="AO89" s="7" t="s">
        <v>966</v>
      </c>
      <c r="AP89" s="7" t="s">
        <v>981</v>
      </c>
      <c r="AQ89" s="7" t="s">
        <v>330</v>
      </c>
      <c r="AR89" s="7" t="s">
        <v>1103</v>
      </c>
      <c r="AS89" s="23" t="s">
        <v>220</v>
      </c>
      <c r="AT89" s="8" t="s">
        <v>1243</v>
      </c>
      <c r="AU89" s="8" t="s">
        <v>361</v>
      </c>
      <c r="AV89" s="8" t="s">
        <v>377</v>
      </c>
      <c r="AW89" s="8" t="s">
        <v>406</v>
      </c>
      <c r="AX89" s="8" t="s">
        <v>467</v>
      </c>
      <c r="AY89" s="8" t="s">
        <v>486</v>
      </c>
      <c r="AZ89" s="9" t="s">
        <v>1251</v>
      </c>
      <c r="BA89" s="8" t="s">
        <v>545</v>
      </c>
      <c r="BB89" s="8" t="s">
        <v>572</v>
      </c>
      <c r="BC89" t="s">
        <v>1147</v>
      </c>
      <c r="BD89" t="s">
        <v>1320</v>
      </c>
      <c r="BE89" s="8" t="s">
        <v>586</v>
      </c>
      <c r="BF89" s="8" t="s">
        <v>617</v>
      </c>
      <c r="BG89" s="8" t="s">
        <v>639</v>
      </c>
      <c r="BH89" s="8" t="s">
        <v>661</v>
      </c>
      <c r="BI89" s="8" t="s">
        <v>677</v>
      </c>
      <c r="BJ89" s="8" t="s">
        <v>427</v>
      </c>
      <c r="BL89" s="21" t="s">
        <v>1079</v>
      </c>
    </row>
    <row r="90" spans="1:67" ht="15" customHeight="1">
      <c r="A90" s="1">
        <v>89</v>
      </c>
      <c r="B90" s="14" t="s">
        <v>1736</v>
      </c>
      <c r="C90" s="14">
        <v>8</v>
      </c>
      <c r="D90" s="14">
        <v>20</v>
      </c>
      <c r="E90" s="1" t="s">
        <v>8</v>
      </c>
      <c r="F90" s="1" t="s">
        <v>17</v>
      </c>
      <c r="G90" s="14" t="s">
        <v>1058</v>
      </c>
      <c r="H90" s="1" t="s">
        <v>75</v>
      </c>
      <c r="J90" s="31" t="s">
        <v>1737</v>
      </c>
      <c r="L90" s="5" t="s">
        <v>96</v>
      </c>
      <c r="M90" s="5" t="s">
        <v>1285</v>
      </c>
      <c r="N90" s="5" t="s">
        <v>1214</v>
      </c>
      <c r="O90" s="5" t="s">
        <v>145</v>
      </c>
      <c r="P90" s="7" t="s">
        <v>999</v>
      </c>
      <c r="R90" s="7" t="s">
        <v>1027</v>
      </c>
      <c r="T90" s="22" t="s">
        <v>1056</v>
      </c>
      <c r="V90" s="8" t="s">
        <v>751</v>
      </c>
      <c r="W90" s="10" t="s">
        <v>176</v>
      </c>
      <c r="Y90" s="7" t="s">
        <v>760</v>
      </c>
      <c r="Z90" s="6" t="s">
        <v>704</v>
      </c>
      <c r="AA90" s="7" t="s">
        <v>797</v>
      </c>
      <c r="AD90" s="7" t="s">
        <v>248</v>
      </c>
      <c r="AE90" s="7" t="s">
        <v>263</v>
      </c>
      <c r="AF90" s="7" t="s">
        <v>879</v>
      </c>
      <c r="AG90" s="6" t="s">
        <v>692</v>
      </c>
      <c r="AH90" s="7" t="s">
        <v>298</v>
      </c>
      <c r="AI90" s="18"/>
      <c r="AJ90" s="16" t="s">
        <v>842</v>
      </c>
      <c r="AL90" s="7" t="s">
        <v>906</v>
      </c>
      <c r="AO90" s="7" t="s">
        <v>967</v>
      </c>
      <c r="AP90" s="7" t="s">
        <v>982</v>
      </c>
      <c r="AQ90" s="7" t="s">
        <v>305</v>
      </c>
      <c r="AR90" s="7" t="s">
        <v>1104</v>
      </c>
      <c r="AS90" s="23" t="s">
        <v>227</v>
      </c>
      <c r="AT90" s="8" t="s">
        <v>348</v>
      </c>
      <c r="AU90" s="8" t="s">
        <v>362</v>
      </c>
      <c r="AV90" s="8" t="s">
        <v>378</v>
      </c>
      <c r="AW90" s="8" t="s">
        <v>407</v>
      </c>
      <c r="AX90" s="8" t="s">
        <v>456</v>
      </c>
      <c r="AY90" s="8" t="s">
        <v>487</v>
      </c>
      <c r="AZ90" s="8" t="s">
        <v>530</v>
      </c>
      <c r="BA90" s="8" t="s">
        <v>546</v>
      </c>
      <c r="BB90" s="8" t="s">
        <v>573</v>
      </c>
      <c r="BC90" t="s">
        <v>1148</v>
      </c>
      <c r="BD90" t="s">
        <v>1321</v>
      </c>
      <c r="BE90" s="8" t="s">
        <v>587</v>
      </c>
      <c r="BF90" s="8" t="s">
        <v>618</v>
      </c>
      <c r="BG90" s="8" t="s">
        <v>640</v>
      </c>
      <c r="BH90" s="8" t="s">
        <v>662</v>
      </c>
      <c r="BI90" s="8" t="s">
        <v>678</v>
      </c>
      <c r="BJ90" s="8" t="s">
        <v>428</v>
      </c>
      <c r="BL90" s="21" t="s">
        <v>1165</v>
      </c>
    </row>
    <row r="91" spans="1:67" ht="15" customHeight="1">
      <c r="A91" s="1">
        <v>90</v>
      </c>
      <c r="B91" s="14" t="s">
        <v>1734</v>
      </c>
      <c r="C91" s="14">
        <v>8</v>
      </c>
      <c r="D91" s="14">
        <v>23</v>
      </c>
      <c r="E91" s="1" t="s">
        <v>7</v>
      </c>
      <c r="F91" s="1" t="s">
        <v>17</v>
      </c>
      <c r="G91" s="14" t="s">
        <v>1058</v>
      </c>
      <c r="H91" s="1" t="s">
        <v>75</v>
      </c>
      <c r="J91" s="31" t="s">
        <v>1735</v>
      </c>
      <c r="L91" s="5" t="s">
        <v>97</v>
      </c>
      <c r="M91" s="5" t="s">
        <v>1286</v>
      </c>
      <c r="N91" s="5" t="s">
        <v>131</v>
      </c>
      <c r="O91" s="5" t="s">
        <v>146</v>
      </c>
      <c r="P91" s="7" t="s">
        <v>1000</v>
      </c>
      <c r="R91" s="7" t="s">
        <v>1028</v>
      </c>
      <c r="T91" s="22" t="s">
        <v>1057</v>
      </c>
      <c r="V91" s="8" t="s">
        <v>746</v>
      </c>
      <c r="W91" s="10" t="s">
        <v>177</v>
      </c>
      <c r="Y91" s="7" t="s">
        <v>761</v>
      </c>
      <c r="Z91" s="6" t="s">
        <v>705</v>
      </c>
      <c r="AA91" s="7" t="s">
        <v>798</v>
      </c>
      <c r="AD91" s="7" t="s">
        <v>249</v>
      </c>
      <c r="AE91" s="7" t="s">
        <v>264</v>
      </c>
      <c r="AF91" s="7" t="s">
        <v>880</v>
      </c>
      <c r="AG91" s="6" t="s">
        <v>693</v>
      </c>
      <c r="AH91" s="7" t="s">
        <v>299</v>
      </c>
      <c r="AI91" s="18"/>
      <c r="AJ91" s="16" t="s">
        <v>844</v>
      </c>
      <c r="AL91" s="7" t="s">
        <v>907</v>
      </c>
      <c r="AO91" s="7" t="s">
        <v>968</v>
      </c>
      <c r="AP91" s="7" t="s">
        <v>983</v>
      </c>
      <c r="AQ91" s="7" t="s">
        <v>341</v>
      </c>
      <c r="AR91" s="7" t="s">
        <v>1105</v>
      </c>
      <c r="AS91" s="23" t="s">
        <v>228</v>
      </c>
      <c r="AT91" s="8" t="s">
        <v>1242</v>
      </c>
      <c r="AU91" s="8" t="s">
        <v>363</v>
      </c>
      <c r="AV91" s="8" t="s">
        <v>379</v>
      </c>
      <c r="AW91" s="8" t="s">
        <v>408</v>
      </c>
      <c r="AX91" s="8" t="s">
        <v>473</v>
      </c>
      <c r="AY91" s="8" t="s">
        <v>488</v>
      </c>
      <c r="AZ91" s="8" t="s">
        <v>531</v>
      </c>
      <c r="BA91" s="8" t="s">
        <v>547</v>
      </c>
      <c r="BB91" s="8" t="s">
        <v>574</v>
      </c>
      <c r="BC91" t="s">
        <v>1149</v>
      </c>
      <c r="BD91" t="s">
        <v>1322</v>
      </c>
      <c r="BE91" s="8" t="s">
        <v>588</v>
      </c>
      <c r="BF91" s="8" t="s">
        <v>619</v>
      </c>
      <c r="BG91" s="8" t="s">
        <v>641</v>
      </c>
      <c r="BH91" s="8" t="s">
        <v>663</v>
      </c>
      <c r="BI91" s="8" t="s">
        <v>679</v>
      </c>
      <c r="BJ91" s="8" t="s">
        <v>429</v>
      </c>
      <c r="BL91" s="21" t="s">
        <v>1080</v>
      </c>
    </row>
    <row r="92" spans="1:67" ht="15" customHeight="1">
      <c r="A92" s="1">
        <v>91</v>
      </c>
      <c r="B92" s="1" t="s">
        <v>1809</v>
      </c>
      <c r="C92" s="1">
        <v>9</v>
      </c>
      <c r="D92" s="1">
        <v>4</v>
      </c>
      <c r="E92" s="1" t="s">
        <v>1281</v>
      </c>
      <c r="F92" s="1" t="s">
        <v>17</v>
      </c>
      <c r="G92" s="1" t="s">
        <v>1371</v>
      </c>
      <c r="H92" s="1" t="s">
        <v>75</v>
      </c>
      <c r="I92" s="13" t="s">
        <v>1810</v>
      </c>
      <c r="J92" s="13" t="s">
        <v>1811</v>
      </c>
      <c r="L92" s="5"/>
      <c r="M92" s="5" t="s">
        <v>117</v>
      </c>
      <c r="N92" s="5" t="s">
        <v>133</v>
      </c>
      <c r="O92" s="5" t="s">
        <v>1124</v>
      </c>
      <c r="P92" s="7" t="s">
        <v>1002</v>
      </c>
      <c r="R92" s="7" t="s">
        <v>1030</v>
      </c>
      <c r="T92" s="22" t="s">
        <v>1059</v>
      </c>
      <c r="V92" s="8" t="s">
        <v>744</v>
      </c>
      <c r="W92" s="10" t="s">
        <v>179</v>
      </c>
      <c r="Y92" s="7" t="s">
        <v>763</v>
      </c>
      <c r="Z92" s="6" t="s">
        <v>228</v>
      </c>
      <c r="AA92" s="7" t="s">
        <v>800</v>
      </c>
      <c r="AE92" s="7" t="s">
        <v>266</v>
      </c>
      <c r="AF92" s="7" t="s">
        <v>882</v>
      </c>
      <c r="AG92" s="6" t="s">
        <v>226</v>
      </c>
      <c r="AH92" s="7" t="s">
        <v>300</v>
      </c>
      <c r="AI92" s="18"/>
      <c r="AJ92" s="16" t="s">
        <v>851</v>
      </c>
      <c r="AL92" s="7" t="s">
        <v>909</v>
      </c>
      <c r="AO92" s="7" t="s">
        <v>970</v>
      </c>
      <c r="AP92" s="7" t="s">
        <v>984</v>
      </c>
      <c r="AQ92" s="7" t="s">
        <v>318</v>
      </c>
      <c r="AR92" s="7" t="s">
        <v>1107</v>
      </c>
      <c r="AS92" s="23" t="s">
        <v>230</v>
      </c>
      <c r="AT92" s="8" t="s">
        <v>1241</v>
      </c>
      <c r="AU92" s="8" t="s">
        <v>365</v>
      </c>
      <c r="AV92" s="8" t="s">
        <v>381</v>
      </c>
      <c r="AW92" s="8" t="s">
        <v>410</v>
      </c>
      <c r="AX92" s="8" t="s">
        <v>471</v>
      </c>
      <c r="AY92" s="8" t="s">
        <v>490</v>
      </c>
      <c r="AZ92" s="8" t="s">
        <v>533</v>
      </c>
      <c r="BA92" s="8" t="s">
        <v>549</v>
      </c>
      <c r="BC92" t="s">
        <v>1151</v>
      </c>
      <c r="BD92" t="s">
        <v>1324</v>
      </c>
      <c r="BE92" s="8" t="s">
        <v>590</v>
      </c>
      <c r="BF92" s="8" t="s">
        <v>621</v>
      </c>
      <c r="BG92" s="8" t="s">
        <v>643</v>
      </c>
      <c r="BH92" s="8" t="s">
        <v>665</v>
      </c>
      <c r="BJ92" s="8" t="s">
        <v>431</v>
      </c>
      <c r="BL92" s="21" t="s">
        <v>1167</v>
      </c>
    </row>
    <row r="93" spans="1:67" ht="15" customHeight="1">
      <c r="A93" s="1">
        <v>92</v>
      </c>
      <c r="B93" s="14" t="s">
        <v>1510</v>
      </c>
      <c r="C93" s="14">
        <v>9</v>
      </c>
      <c r="D93" s="1">
        <v>5</v>
      </c>
      <c r="E93" s="1" t="s">
        <v>1281</v>
      </c>
      <c r="F93" s="1" t="s">
        <v>17</v>
      </c>
      <c r="G93" s="14" t="s">
        <v>1051</v>
      </c>
      <c r="H93" s="1" t="s">
        <v>75</v>
      </c>
      <c r="I93" s="13" t="s">
        <v>1511</v>
      </c>
      <c r="J93" s="13" t="s">
        <v>1512</v>
      </c>
      <c r="L93" s="5" t="s">
        <v>84</v>
      </c>
      <c r="M93" s="5" t="s">
        <v>100</v>
      </c>
      <c r="N93" s="5" t="s">
        <v>119</v>
      </c>
      <c r="O93" s="5" t="s">
        <v>134</v>
      </c>
      <c r="P93" s="7" t="s">
        <v>987</v>
      </c>
      <c r="Q93" s="7" t="s">
        <v>1008</v>
      </c>
      <c r="R93" s="7" t="s">
        <v>1015</v>
      </c>
      <c r="S93" s="30" t="s">
        <v>734</v>
      </c>
      <c r="T93" s="22" t="s">
        <v>1050</v>
      </c>
      <c r="U93" s="7" t="s">
        <v>151</v>
      </c>
      <c r="V93" s="8" t="s">
        <v>741</v>
      </c>
      <c r="W93" s="10" t="s">
        <v>164</v>
      </c>
      <c r="X93" s="6" t="s">
        <v>221</v>
      </c>
      <c r="Y93" s="7" t="s">
        <v>1200</v>
      </c>
      <c r="Z93" s="6" t="s">
        <v>695</v>
      </c>
      <c r="AA93" s="7" t="s">
        <v>786</v>
      </c>
      <c r="AB93" s="7" t="s">
        <v>856</v>
      </c>
      <c r="AC93" s="11" t="s">
        <v>717</v>
      </c>
      <c r="AD93" s="7" t="s">
        <v>236</v>
      </c>
      <c r="AE93" s="7" t="s">
        <v>251</v>
      </c>
      <c r="AF93" s="7" t="s">
        <v>867</v>
      </c>
      <c r="AG93" s="6" t="s">
        <v>680</v>
      </c>
      <c r="AH93" s="7" t="s">
        <v>287</v>
      </c>
      <c r="AI93" s="6" t="s">
        <v>733</v>
      </c>
      <c r="AJ93" s="16" t="s">
        <v>853</v>
      </c>
      <c r="AK93" s="6" t="s">
        <v>728</v>
      </c>
      <c r="AL93" s="7" t="s">
        <v>894</v>
      </c>
      <c r="AM93" s="7" t="s">
        <v>937</v>
      </c>
      <c r="AN93" s="7" t="s">
        <v>948</v>
      </c>
      <c r="AO93" s="7" t="s">
        <v>955</v>
      </c>
      <c r="AP93" s="7" t="s">
        <v>972</v>
      </c>
      <c r="AQ93" s="7" t="s">
        <v>313</v>
      </c>
      <c r="AR93" s="7" t="s">
        <v>1093</v>
      </c>
      <c r="AS93" s="23" t="s">
        <v>225</v>
      </c>
      <c r="AT93" s="8" t="s">
        <v>342</v>
      </c>
      <c r="AU93" s="8" t="s">
        <v>350</v>
      </c>
      <c r="AV93" s="8" t="s">
        <v>366</v>
      </c>
      <c r="AW93" s="8" t="s">
        <v>395</v>
      </c>
      <c r="AX93" s="8" t="s">
        <v>446</v>
      </c>
      <c r="AY93" s="8" t="s">
        <v>475</v>
      </c>
      <c r="AZ93" s="8" t="s">
        <v>521</v>
      </c>
      <c r="BA93" s="8" t="s">
        <v>534</v>
      </c>
      <c r="BB93" s="8" t="s">
        <v>561</v>
      </c>
      <c r="BC93" t="s">
        <v>1252</v>
      </c>
      <c r="BD93" t="s">
        <v>1309</v>
      </c>
      <c r="BE93" s="8" t="s">
        <v>576</v>
      </c>
      <c r="BF93" s="8" t="s">
        <v>606</v>
      </c>
      <c r="BG93" s="8" t="s">
        <v>628</v>
      </c>
      <c r="BH93" s="8" t="s">
        <v>650</v>
      </c>
      <c r="BI93" s="8" t="s">
        <v>1273</v>
      </c>
      <c r="BJ93" s="8" t="s">
        <v>417</v>
      </c>
      <c r="BK93" s="6" t="s">
        <v>739</v>
      </c>
      <c r="BL93" s="20" t="s">
        <v>1082</v>
      </c>
      <c r="BM93" s="4" t="s">
        <v>1278</v>
      </c>
      <c r="BN93" s="4" t="s">
        <v>1280</v>
      </c>
      <c r="BO93" s="4" t="s">
        <v>1279</v>
      </c>
    </row>
    <row r="94" spans="1:67" ht="15" customHeight="1">
      <c r="A94" s="1">
        <v>93</v>
      </c>
      <c r="B94" s="1" t="s">
        <v>1423</v>
      </c>
      <c r="C94" s="14">
        <v>9</v>
      </c>
      <c r="D94" s="1">
        <v>6</v>
      </c>
      <c r="E94" s="14" t="s">
        <v>1281</v>
      </c>
      <c r="F94" s="1" t="s">
        <v>17</v>
      </c>
      <c r="G94" s="14" t="s">
        <v>1074</v>
      </c>
      <c r="H94" s="1" t="s">
        <v>75</v>
      </c>
      <c r="I94" s="13" t="s">
        <v>1424</v>
      </c>
      <c r="J94" s="31" t="s">
        <v>1425</v>
      </c>
      <c r="L94" s="5" t="s">
        <v>85</v>
      </c>
      <c r="M94" s="5" t="s">
        <v>101</v>
      </c>
      <c r="N94" s="5" t="s">
        <v>120</v>
      </c>
      <c r="O94" s="5" t="s">
        <v>135</v>
      </c>
      <c r="P94" s="7" t="s">
        <v>988</v>
      </c>
      <c r="Q94" s="7" t="s">
        <v>1009</v>
      </c>
      <c r="R94" s="7" t="s">
        <v>1016</v>
      </c>
      <c r="S94" s="30" t="s">
        <v>1084</v>
      </c>
      <c r="T94" s="22" t="s">
        <v>1051</v>
      </c>
      <c r="U94" s="7" t="s">
        <v>152</v>
      </c>
      <c r="V94" s="8" t="s">
        <v>1216</v>
      </c>
      <c r="W94" s="10" t="s">
        <v>165</v>
      </c>
      <c r="X94" s="6" t="s">
        <v>1218</v>
      </c>
      <c r="Y94" s="7" t="s">
        <v>752</v>
      </c>
      <c r="Z94" s="6" t="s">
        <v>696</v>
      </c>
      <c r="AA94" s="7" t="s">
        <v>787</v>
      </c>
      <c r="AB94" s="7" t="s">
        <v>833</v>
      </c>
      <c r="AC94" s="11" t="s">
        <v>718</v>
      </c>
      <c r="AD94" s="7" t="s">
        <v>237</v>
      </c>
      <c r="AE94" s="7" t="s">
        <v>252</v>
      </c>
      <c r="AF94" s="7" t="s">
        <v>868</v>
      </c>
      <c r="AG94" s="6" t="s">
        <v>681</v>
      </c>
      <c r="AH94" s="7" t="s">
        <v>288</v>
      </c>
      <c r="AI94" s="6" t="s">
        <v>1136</v>
      </c>
      <c r="AJ94" s="16" t="s">
        <v>852</v>
      </c>
      <c r="AK94" s="6" t="s">
        <v>690</v>
      </c>
      <c r="AL94" s="7" t="s">
        <v>895</v>
      </c>
      <c r="AM94" s="7" t="s">
        <v>938</v>
      </c>
      <c r="AN94" s="7" t="s">
        <v>949</v>
      </c>
      <c r="AO94" s="7" t="s">
        <v>956</v>
      </c>
      <c r="AP94" s="7" t="s">
        <v>973</v>
      </c>
      <c r="AQ94" s="7" t="s">
        <v>333</v>
      </c>
      <c r="AR94" s="7" t="s">
        <v>1094</v>
      </c>
      <c r="AS94" s="23" t="s">
        <v>195</v>
      </c>
      <c r="AT94" s="8" t="s">
        <v>1248</v>
      </c>
      <c r="AU94" s="8" t="s">
        <v>351</v>
      </c>
      <c r="AV94" s="8" t="s">
        <v>367</v>
      </c>
      <c r="AW94" s="8" t="s">
        <v>396</v>
      </c>
      <c r="AX94" s="8" t="s">
        <v>445</v>
      </c>
      <c r="AY94" s="8" t="s">
        <v>476</v>
      </c>
      <c r="AZ94" s="8" t="s">
        <v>522</v>
      </c>
      <c r="BA94" s="8" t="s">
        <v>535</v>
      </c>
      <c r="BB94" s="8" t="s">
        <v>562</v>
      </c>
      <c r="BC94" t="s">
        <v>1137</v>
      </c>
      <c r="BD94" t="s">
        <v>1310</v>
      </c>
      <c r="BE94" s="8" t="s">
        <v>577</v>
      </c>
      <c r="BF94" s="8" t="s">
        <v>607</v>
      </c>
      <c r="BG94" s="8" t="s">
        <v>629</v>
      </c>
      <c r="BH94" s="8" t="s">
        <v>651</v>
      </c>
      <c r="BI94" s="8" t="s">
        <v>671</v>
      </c>
      <c r="BJ94" s="8" t="s">
        <v>418</v>
      </c>
      <c r="BK94" s="6" t="s">
        <v>740</v>
      </c>
      <c r="BL94" s="21" t="s">
        <v>1159</v>
      </c>
    </row>
    <row r="95" spans="1:67" ht="15" customHeight="1">
      <c r="A95" s="1">
        <v>94</v>
      </c>
      <c r="B95" s="14" t="s">
        <v>1492</v>
      </c>
      <c r="C95" s="14">
        <v>9</v>
      </c>
      <c r="D95" s="1">
        <v>6</v>
      </c>
      <c r="E95" s="1" t="s">
        <v>8</v>
      </c>
      <c r="F95" s="1" t="s">
        <v>17</v>
      </c>
      <c r="G95" s="14" t="s">
        <v>1367</v>
      </c>
      <c r="H95" s="1" t="s">
        <v>75</v>
      </c>
      <c r="I95" s="13" t="s">
        <v>1493</v>
      </c>
      <c r="J95" s="31" t="s">
        <v>1494</v>
      </c>
      <c r="L95" s="5" t="s">
        <v>86</v>
      </c>
      <c r="M95" s="5" t="s">
        <v>102</v>
      </c>
      <c r="N95" s="5" t="s">
        <v>121</v>
      </c>
      <c r="O95" s="5" t="s">
        <v>136</v>
      </c>
      <c r="P95" s="7" t="s">
        <v>989</v>
      </c>
      <c r="Q95" s="7" t="s">
        <v>1010</v>
      </c>
      <c r="R95" s="7" t="s">
        <v>1017</v>
      </c>
      <c r="S95" s="30" t="s">
        <v>727</v>
      </c>
      <c r="T95" s="22" t="s">
        <v>1052</v>
      </c>
      <c r="U95" s="7" t="s">
        <v>153</v>
      </c>
      <c r="V95" s="8" t="s">
        <v>742</v>
      </c>
      <c r="W95" s="10" t="s">
        <v>166</v>
      </c>
      <c r="X95" s="6" t="s">
        <v>1219</v>
      </c>
      <c r="Y95" s="7" t="s">
        <v>753</v>
      </c>
      <c r="Z95" s="6" t="s">
        <v>697</v>
      </c>
      <c r="AA95" s="7" t="s">
        <v>832</v>
      </c>
      <c r="AB95" s="7" t="s">
        <v>834</v>
      </c>
      <c r="AC95" s="11" t="s">
        <v>719</v>
      </c>
      <c r="AD95" s="7" t="s">
        <v>238</v>
      </c>
      <c r="AE95" s="7" t="s">
        <v>253</v>
      </c>
      <c r="AF95" s="7" t="s">
        <v>869</v>
      </c>
      <c r="AG95" s="6" t="s">
        <v>682</v>
      </c>
      <c r="AH95" s="7" t="s">
        <v>289</v>
      </c>
      <c r="AI95" s="6" t="s">
        <v>740</v>
      </c>
      <c r="AJ95" s="16" t="s">
        <v>854</v>
      </c>
      <c r="AK95" s="6" t="s">
        <v>729</v>
      </c>
      <c r="AL95" s="7" t="s">
        <v>896</v>
      </c>
      <c r="AM95" s="7" t="s">
        <v>939</v>
      </c>
      <c r="AN95" s="7" t="s">
        <v>1307</v>
      </c>
      <c r="AO95" s="7" t="s">
        <v>957</v>
      </c>
      <c r="AP95" s="7" t="s">
        <v>974</v>
      </c>
      <c r="AQ95" s="7" t="s">
        <v>314</v>
      </c>
      <c r="AR95" s="7" t="s">
        <v>1095</v>
      </c>
      <c r="AS95" s="23" t="s">
        <v>214</v>
      </c>
      <c r="AT95" s="8" t="s">
        <v>343</v>
      </c>
      <c r="AU95" s="8" t="s">
        <v>352</v>
      </c>
      <c r="AV95" s="8" t="s">
        <v>368</v>
      </c>
      <c r="AW95" s="8" t="s">
        <v>397</v>
      </c>
      <c r="AX95" s="8" t="s">
        <v>454</v>
      </c>
      <c r="AY95" s="8" t="s">
        <v>477</v>
      </c>
      <c r="AZ95" s="8" t="s">
        <v>523</v>
      </c>
      <c r="BA95" s="8" t="s">
        <v>536</v>
      </c>
      <c r="BB95" s="8" t="s">
        <v>563</v>
      </c>
      <c r="BC95" t="s">
        <v>1138</v>
      </c>
      <c r="BD95" t="s">
        <v>1311</v>
      </c>
      <c r="BE95" s="8" t="s">
        <v>578</v>
      </c>
      <c r="BF95" s="8" t="s">
        <v>608</v>
      </c>
      <c r="BG95" s="8" t="s">
        <v>630</v>
      </c>
      <c r="BH95" s="8" t="s">
        <v>652</v>
      </c>
      <c r="BI95" s="8" t="s">
        <v>672</v>
      </c>
      <c r="BJ95" s="8" t="s">
        <v>419</v>
      </c>
      <c r="BK95" s="6" t="s">
        <v>718</v>
      </c>
      <c r="BL95" s="21" t="s">
        <v>1160</v>
      </c>
    </row>
    <row r="96" spans="1:67" ht="15" customHeight="1">
      <c r="A96" s="1">
        <v>95</v>
      </c>
      <c r="B96" s="1" t="s">
        <v>1543</v>
      </c>
      <c r="C96" s="14">
        <v>9</v>
      </c>
      <c r="D96" s="1">
        <v>6</v>
      </c>
      <c r="E96" s="1" t="s">
        <v>8</v>
      </c>
      <c r="F96" s="1" t="s">
        <v>17</v>
      </c>
      <c r="G96" s="14" t="s">
        <v>1053</v>
      </c>
      <c r="H96" s="1" t="s">
        <v>75</v>
      </c>
      <c r="I96" s="13" t="s">
        <v>1544</v>
      </c>
      <c r="J96" s="13" t="s">
        <v>1545</v>
      </c>
      <c r="L96" s="5" t="s">
        <v>87</v>
      </c>
      <c r="M96" s="5" t="s">
        <v>1282</v>
      </c>
      <c r="N96" s="5" t="s">
        <v>122</v>
      </c>
      <c r="O96" s="5" t="s">
        <v>137</v>
      </c>
      <c r="P96" s="7" t="s">
        <v>990</v>
      </c>
      <c r="Q96" s="7" t="s">
        <v>1011</v>
      </c>
      <c r="R96" s="7" t="s">
        <v>1018</v>
      </c>
      <c r="S96" s="30" t="s">
        <v>680</v>
      </c>
      <c r="T96" s="22" t="s">
        <v>1053</v>
      </c>
      <c r="U96" s="7" t="s">
        <v>154</v>
      </c>
      <c r="V96" s="8" t="s">
        <v>1215</v>
      </c>
      <c r="W96" s="10" t="s">
        <v>167</v>
      </c>
      <c r="X96" s="6" t="s">
        <v>1217</v>
      </c>
      <c r="Y96" s="7" t="s">
        <v>754</v>
      </c>
      <c r="Z96" s="6" t="s">
        <v>698</v>
      </c>
      <c r="AA96" s="7" t="s">
        <v>788</v>
      </c>
      <c r="AB96" s="7" t="s">
        <v>857</v>
      </c>
      <c r="AC96" s="11" t="s">
        <v>865</v>
      </c>
      <c r="AD96" s="7" t="s">
        <v>239</v>
      </c>
      <c r="AE96" s="7" t="s">
        <v>254</v>
      </c>
      <c r="AF96" s="7" t="s">
        <v>870</v>
      </c>
      <c r="AG96" s="6" t="s">
        <v>683</v>
      </c>
      <c r="AH96" s="7" t="s">
        <v>1224</v>
      </c>
      <c r="AI96" s="6" t="s">
        <v>718</v>
      </c>
      <c r="AJ96" s="16" t="s">
        <v>840</v>
      </c>
      <c r="AK96" s="6" t="s">
        <v>730</v>
      </c>
      <c r="AL96" s="7" t="s">
        <v>897</v>
      </c>
      <c r="AM96" s="7" t="s">
        <v>940</v>
      </c>
      <c r="AN96" s="7" t="s">
        <v>950</v>
      </c>
      <c r="AO96" s="7" t="s">
        <v>958</v>
      </c>
      <c r="AP96" s="7" t="s">
        <v>975</v>
      </c>
      <c r="AQ96" s="7" t="s">
        <v>332</v>
      </c>
      <c r="AR96" s="7" t="s">
        <v>1096</v>
      </c>
      <c r="AS96" s="23" t="s">
        <v>219</v>
      </c>
      <c r="AT96" s="8" t="s">
        <v>1247</v>
      </c>
      <c r="AU96" s="8" t="s">
        <v>353</v>
      </c>
      <c r="AV96" s="8" t="s">
        <v>369</v>
      </c>
      <c r="AW96" s="8" t="s">
        <v>398</v>
      </c>
      <c r="AX96" s="8" t="s">
        <v>448</v>
      </c>
      <c r="AY96" s="8" t="s">
        <v>478</v>
      </c>
      <c r="AZ96" s="8" t="s">
        <v>524</v>
      </c>
      <c r="BA96" s="8" t="s">
        <v>537</v>
      </c>
      <c r="BB96" s="8" t="s">
        <v>564</v>
      </c>
      <c r="BC96" t="s">
        <v>1139</v>
      </c>
      <c r="BD96" t="s">
        <v>1312</v>
      </c>
      <c r="BE96" s="8" t="s">
        <v>579</v>
      </c>
      <c r="BF96" s="8" t="s">
        <v>609</v>
      </c>
      <c r="BG96" s="8" t="s">
        <v>631</v>
      </c>
      <c r="BH96" s="8" t="s">
        <v>653</v>
      </c>
      <c r="BI96" s="8" t="s">
        <v>673</v>
      </c>
      <c r="BJ96" s="9" t="s">
        <v>1277</v>
      </c>
      <c r="BK96" s="6" t="s">
        <v>730</v>
      </c>
      <c r="BL96" s="21" t="s">
        <v>1081</v>
      </c>
    </row>
    <row r="97" spans="1:67" ht="15" customHeight="1">
      <c r="A97" s="1">
        <v>96</v>
      </c>
      <c r="B97" s="1" t="s">
        <v>1546</v>
      </c>
      <c r="C97" s="14">
        <v>9</v>
      </c>
      <c r="D97" s="1">
        <v>6</v>
      </c>
      <c r="E97" s="1" t="s">
        <v>8</v>
      </c>
      <c r="F97" s="1" t="s">
        <v>17</v>
      </c>
      <c r="G97" s="14" t="s">
        <v>1053</v>
      </c>
      <c r="H97" s="1" t="s">
        <v>75</v>
      </c>
      <c r="I97" s="13" t="s">
        <v>1547</v>
      </c>
      <c r="J97" s="13" t="s">
        <v>1548</v>
      </c>
      <c r="L97" s="5" t="s">
        <v>88</v>
      </c>
      <c r="M97" s="5" t="s">
        <v>111</v>
      </c>
      <c r="N97" s="5" t="s">
        <v>123</v>
      </c>
      <c r="O97" s="5" t="s">
        <v>138</v>
      </c>
      <c r="P97" s="7" t="s">
        <v>991</v>
      </c>
      <c r="Q97" s="7" t="s">
        <v>1012</v>
      </c>
      <c r="R97" s="7" t="s">
        <v>1019</v>
      </c>
      <c r="S97" s="30" t="s">
        <v>1085</v>
      </c>
      <c r="T97" s="22" t="s">
        <v>1365</v>
      </c>
      <c r="U97" s="7" t="s">
        <v>155</v>
      </c>
      <c r="V97" s="8" t="s">
        <v>748</v>
      </c>
      <c r="W97" s="10" t="s">
        <v>168</v>
      </c>
      <c r="X97" s="6" t="s">
        <v>692</v>
      </c>
      <c r="Y97" s="7" t="s">
        <v>1202</v>
      </c>
      <c r="Z97" s="6" t="s">
        <v>699</v>
      </c>
      <c r="AA97" s="7" t="s">
        <v>789</v>
      </c>
      <c r="AB97" s="7" t="s">
        <v>858</v>
      </c>
      <c r="AC97" s="11" t="s">
        <v>720</v>
      </c>
      <c r="AD97" s="7" t="s">
        <v>240</v>
      </c>
      <c r="AE97" s="7" t="s">
        <v>255</v>
      </c>
      <c r="AF97" s="7" t="s">
        <v>871</v>
      </c>
      <c r="AG97" s="6" t="s">
        <v>684</v>
      </c>
      <c r="AH97" s="7" t="s">
        <v>290</v>
      </c>
      <c r="AI97" s="6" t="s">
        <v>730</v>
      </c>
      <c r="AJ97" s="16" t="s">
        <v>841</v>
      </c>
      <c r="AK97" s="6" t="s">
        <v>731</v>
      </c>
      <c r="AL97" s="7" t="s">
        <v>898</v>
      </c>
      <c r="AM97" s="7" t="s">
        <v>941</v>
      </c>
      <c r="AN97" s="7" t="s">
        <v>951</v>
      </c>
      <c r="AO97" s="7" t="s">
        <v>959</v>
      </c>
      <c r="AP97" s="7" t="s">
        <v>976</v>
      </c>
      <c r="AQ97" s="7" t="s">
        <v>310</v>
      </c>
      <c r="AR97" s="7" t="s">
        <v>1097</v>
      </c>
      <c r="AS97" s="23" t="s">
        <v>218</v>
      </c>
      <c r="AT97" s="8" t="s">
        <v>344</v>
      </c>
      <c r="AU97" s="8" t="s">
        <v>354</v>
      </c>
      <c r="AV97" s="8" t="s">
        <v>370</v>
      </c>
      <c r="AW97" s="8" t="s">
        <v>399</v>
      </c>
      <c r="AX97" s="8" t="s">
        <v>447</v>
      </c>
      <c r="AY97" s="8" t="s">
        <v>479</v>
      </c>
      <c r="AZ97" s="9" t="s">
        <v>1249</v>
      </c>
      <c r="BA97" s="8" t="s">
        <v>538</v>
      </c>
      <c r="BB97" s="8" t="s">
        <v>565</v>
      </c>
      <c r="BC97" t="s">
        <v>1140</v>
      </c>
      <c r="BD97" t="s">
        <v>1313</v>
      </c>
      <c r="BE97" s="8" t="s">
        <v>580</v>
      </c>
      <c r="BF97" s="8" t="s">
        <v>610</v>
      </c>
      <c r="BG97" s="8" t="s">
        <v>632</v>
      </c>
      <c r="BH97" s="8" t="s">
        <v>654</v>
      </c>
      <c r="BI97" s="8" t="s">
        <v>674</v>
      </c>
      <c r="BJ97" s="8" t="s">
        <v>420</v>
      </c>
      <c r="BL97" s="21" t="s">
        <v>1083</v>
      </c>
    </row>
    <row r="98" spans="1:67" ht="15" customHeight="1">
      <c r="A98" s="1">
        <v>97</v>
      </c>
      <c r="B98" s="1" t="s">
        <v>1680</v>
      </c>
      <c r="C98" s="14">
        <v>9</v>
      </c>
      <c r="D98" s="1">
        <v>6</v>
      </c>
      <c r="E98" s="1" t="s">
        <v>1281</v>
      </c>
      <c r="F98" s="1" t="s">
        <v>17</v>
      </c>
      <c r="G98" s="14" t="s">
        <v>1059</v>
      </c>
      <c r="H98" s="1" t="s">
        <v>75</v>
      </c>
      <c r="I98" s="13" t="s">
        <v>1681</v>
      </c>
      <c r="J98" s="14" t="s">
        <v>1682</v>
      </c>
      <c r="L98" s="5" t="s">
        <v>89</v>
      </c>
      <c r="M98" s="5" t="s">
        <v>103</v>
      </c>
      <c r="N98" s="5" t="s">
        <v>124</v>
      </c>
      <c r="O98" s="5" t="s">
        <v>1123</v>
      </c>
      <c r="P98" s="7" t="s">
        <v>992</v>
      </c>
      <c r="Q98" s="7" t="s">
        <v>1013</v>
      </c>
      <c r="R98" s="7" t="s">
        <v>1020</v>
      </c>
      <c r="S98" s="30" t="s">
        <v>1364</v>
      </c>
      <c r="T98" s="22" t="s">
        <v>1054</v>
      </c>
      <c r="U98" s="7" t="s">
        <v>156</v>
      </c>
      <c r="V98" s="8" t="s">
        <v>750</v>
      </c>
      <c r="W98" s="10" t="s">
        <v>169</v>
      </c>
      <c r="X98" s="6" t="s">
        <v>682</v>
      </c>
      <c r="Y98" s="7" t="s">
        <v>1201</v>
      </c>
      <c r="Z98" s="6" t="s">
        <v>700</v>
      </c>
      <c r="AA98" s="7" t="s">
        <v>790</v>
      </c>
      <c r="AB98" s="7" t="s">
        <v>859</v>
      </c>
      <c r="AC98" s="11" t="s">
        <v>721</v>
      </c>
      <c r="AD98" s="7" t="s">
        <v>241</v>
      </c>
      <c r="AE98" s="7" t="s">
        <v>256</v>
      </c>
      <c r="AF98" s="7" t="s">
        <v>872</v>
      </c>
      <c r="AG98" s="6" t="s">
        <v>685</v>
      </c>
      <c r="AH98" s="7" t="s">
        <v>291</v>
      </c>
      <c r="AI98" s="6" t="s">
        <v>737</v>
      </c>
      <c r="AJ98" s="16" t="s">
        <v>1125</v>
      </c>
      <c r="AK98" s="6" t="s">
        <v>732</v>
      </c>
      <c r="AL98" s="7" t="s">
        <v>899</v>
      </c>
      <c r="AM98" s="7" t="s">
        <v>942</v>
      </c>
      <c r="AN98" s="7" t="s">
        <v>952</v>
      </c>
      <c r="AO98" s="7" t="s">
        <v>960</v>
      </c>
      <c r="AP98" s="7" t="s">
        <v>985</v>
      </c>
      <c r="AQ98" s="7" t="s">
        <v>308</v>
      </c>
      <c r="AR98" s="7" t="s">
        <v>1098</v>
      </c>
      <c r="AS98" s="23" t="s">
        <v>221</v>
      </c>
      <c r="AT98" s="8" t="s">
        <v>345</v>
      </c>
      <c r="AU98" s="8" t="s">
        <v>355</v>
      </c>
      <c r="AV98" s="8" t="s">
        <v>371</v>
      </c>
      <c r="AW98" s="8" t="s">
        <v>400</v>
      </c>
      <c r="AX98" s="8" t="s">
        <v>452</v>
      </c>
      <c r="AY98" s="8" t="s">
        <v>480</v>
      </c>
      <c r="AZ98" s="9" t="s">
        <v>1250</v>
      </c>
      <c r="BA98" s="8" t="s">
        <v>539</v>
      </c>
      <c r="BB98" s="8" t="s">
        <v>566</v>
      </c>
      <c r="BC98" t="s">
        <v>1141</v>
      </c>
      <c r="BD98" t="s">
        <v>1314</v>
      </c>
      <c r="BE98" s="8" t="s">
        <v>581</v>
      </c>
      <c r="BF98" s="8" t="s">
        <v>611</v>
      </c>
      <c r="BG98" s="8" t="s">
        <v>633</v>
      </c>
      <c r="BH98" s="8" t="s">
        <v>655</v>
      </c>
      <c r="BI98" s="8" t="s">
        <v>1272</v>
      </c>
      <c r="BJ98" s="8" t="s">
        <v>421</v>
      </c>
      <c r="BL98" s="21" t="s">
        <v>1161</v>
      </c>
    </row>
    <row r="99" spans="1:67" ht="15" customHeight="1">
      <c r="A99" s="1">
        <v>98</v>
      </c>
      <c r="B99" s="14" t="s">
        <v>1687</v>
      </c>
      <c r="C99" s="14">
        <v>9</v>
      </c>
      <c r="D99" s="1">
        <v>6</v>
      </c>
      <c r="E99" s="1" t="s">
        <v>8</v>
      </c>
      <c r="F99" s="1" t="s">
        <v>17</v>
      </c>
      <c r="G99" s="14" t="s">
        <v>1368</v>
      </c>
      <c r="H99" s="1" t="s">
        <v>75</v>
      </c>
      <c r="J99" s="31" t="s">
        <v>1688</v>
      </c>
      <c r="L99" s="5" t="s">
        <v>90</v>
      </c>
      <c r="M99" s="5" t="s">
        <v>1283</v>
      </c>
      <c r="N99" s="5" t="s">
        <v>125</v>
      </c>
      <c r="O99" s="5" t="s">
        <v>139</v>
      </c>
      <c r="P99" s="7" t="s">
        <v>993</v>
      </c>
      <c r="Q99" s="7" t="s">
        <v>1014</v>
      </c>
      <c r="R99" s="7" t="s">
        <v>1021</v>
      </c>
      <c r="S99" s="30" t="s">
        <v>682</v>
      </c>
      <c r="T99" s="22" t="s">
        <v>1361</v>
      </c>
      <c r="U99" s="7" t="s">
        <v>157</v>
      </c>
      <c r="V99" s="9" t="s">
        <v>747</v>
      </c>
      <c r="W99" s="10" t="s">
        <v>170</v>
      </c>
      <c r="X99" s="6" t="s">
        <v>738</v>
      </c>
      <c r="Y99" s="7" t="s">
        <v>1203</v>
      </c>
      <c r="Z99" s="6" t="s">
        <v>701</v>
      </c>
      <c r="AA99" s="7" t="s">
        <v>791</v>
      </c>
      <c r="AB99" s="7" t="s">
        <v>860</v>
      </c>
      <c r="AC99" s="11" t="s">
        <v>722</v>
      </c>
      <c r="AD99" s="7" t="s">
        <v>242</v>
      </c>
      <c r="AE99" s="7" t="s">
        <v>257</v>
      </c>
      <c r="AF99" s="7" t="s">
        <v>873</v>
      </c>
      <c r="AG99" s="6" t="s">
        <v>686</v>
      </c>
      <c r="AH99" s="7" t="s">
        <v>292</v>
      </c>
      <c r="AI99" s="6" t="s">
        <v>732</v>
      </c>
      <c r="AJ99" s="16" t="s">
        <v>850</v>
      </c>
      <c r="AK99" s="6" t="s">
        <v>733</v>
      </c>
      <c r="AL99" s="7" t="s">
        <v>900</v>
      </c>
      <c r="AM99" s="7" t="s">
        <v>943</v>
      </c>
      <c r="AN99" s="7" t="s">
        <v>953</v>
      </c>
      <c r="AO99" s="7" t="s">
        <v>961</v>
      </c>
      <c r="AP99" s="7" t="s">
        <v>977</v>
      </c>
      <c r="AQ99" s="7" t="s">
        <v>338</v>
      </c>
      <c r="AR99" s="7" t="s">
        <v>1005</v>
      </c>
      <c r="AS99" s="23" t="s">
        <v>222</v>
      </c>
      <c r="AT99" s="9" t="s">
        <v>1246</v>
      </c>
      <c r="AU99" s="8" t="s">
        <v>356</v>
      </c>
      <c r="AV99" s="8" t="s">
        <v>372</v>
      </c>
      <c r="AW99" s="8" t="s">
        <v>401</v>
      </c>
      <c r="AX99" s="8" t="s">
        <v>450</v>
      </c>
      <c r="AY99" s="8" t="s">
        <v>481</v>
      </c>
      <c r="AZ99" s="8" t="s">
        <v>525</v>
      </c>
      <c r="BA99" s="8" t="s">
        <v>540</v>
      </c>
      <c r="BB99" s="8" t="s">
        <v>567</v>
      </c>
      <c r="BC99" t="s">
        <v>1142</v>
      </c>
      <c r="BD99" t="s">
        <v>1315</v>
      </c>
      <c r="BE99" s="8" t="s">
        <v>582</v>
      </c>
      <c r="BF99" s="8" t="s">
        <v>612</v>
      </c>
      <c r="BG99" s="8" t="s">
        <v>634</v>
      </c>
      <c r="BH99" s="8" t="s">
        <v>656</v>
      </c>
      <c r="BI99" s="8" t="s">
        <v>675</v>
      </c>
      <c r="BJ99" s="8" t="s">
        <v>422</v>
      </c>
      <c r="BL99" s="21" t="s">
        <v>1162</v>
      </c>
    </row>
    <row r="100" spans="1:67" ht="15" customHeight="1">
      <c r="A100" s="1">
        <v>99</v>
      </c>
      <c r="B100" s="14" t="s">
        <v>1689</v>
      </c>
      <c r="C100" s="14">
        <v>9</v>
      </c>
      <c r="D100" s="1">
        <v>6</v>
      </c>
      <c r="E100" s="1" t="s">
        <v>8</v>
      </c>
      <c r="F100" s="1" t="s">
        <v>17</v>
      </c>
      <c r="G100" s="1" t="s">
        <v>1368</v>
      </c>
      <c r="H100" s="1" t="s">
        <v>75</v>
      </c>
      <c r="J100" s="31" t="s">
        <v>1690</v>
      </c>
      <c r="L100" s="5" t="s">
        <v>91</v>
      </c>
      <c r="M100" s="5" t="s">
        <v>1284</v>
      </c>
      <c r="N100" s="5" t="s">
        <v>126</v>
      </c>
      <c r="O100" s="5" t="s">
        <v>140</v>
      </c>
      <c r="P100" s="7" t="s">
        <v>994</v>
      </c>
      <c r="R100" s="7" t="s">
        <v>1022</v>
      </c>
      <c r="S100" s="30" t="s">
        <v>1086</v>
      </c>
      <c r="T100" s="22" t="s">
        <v>1366</v>
      </c>
      <c r="U100" s="7" t="s">
        <v>158</v>
      </c>
      <c r="V100" s="8" t="s">
        <v>1132</v>
      </c>
      <c r="W100" s="10" t="s">
        <v>171</v>
      </c>
      <c r="X100" s="6" t="s">
        <v>683</v>
      </c>
      <c r="Y100" s="7" t="s">
        <v>755</v>
      </c>
      <c r="Z100" s="6" t="s">
        <v>683</v>
      </c>
      <c r="AA100" s="7" t="s">
        <v>792</v>
      </c>
      <c r="AB100" s="7" t="s">
        <v>861</v>
      </c>
      <c r="AC100" s="11" t="s">
        <v>723</v>
      </c>
      <c r="AD100" s="7" t="s">
        <v>243</v>
      </c>
      <c r="AE100" s="7" t="s">
        <v>258</v>
      </c>
      <c r="AF100" s="7" t="s">
        <v>874</v>
      </c>
      <c r="AG100" s="6" t="s">
        <v>687</v>
      </c>
      <c r="AH100" s="7" t="s">
        <v>293</v>
      </c>
      <c r="AI100" s="6" t="s">
        <v>1085</v>
      </c>
      <c r="AJ100" s="16" t="s">
        <v>849</v>
      </c>
      <c r="AK100" s="6" t="s">
        <v>734</v>
      </c>
      <c r="AL100" s="7" t="s">
        <v>901</v>
      </c>
      <c r="AM100" s="7" t="s">
        <v>944</v>
      </c>
      <c r="AN100" s="7" t="s">
        <v>954</v>
      </c>
      <c r="AO100" s="7" t="s">
        <v>962</v>
      </c>
      <c r="AP100" s="7" t="s">
        <v>978</v>
      </c>
      <c r="AQ100" s="7" t="s">
        <v>311</v>
      </c>
      <c r="AR100" s="7" t="s">
        <v>1099</v>
      </c>
      <c r="AS100" s="23" t="s">
        <v>223</v>
      </c>
      <c r="AT100" s="8" t="s">
        <v>346</v>
      </c>
      <c r="AU100" s="8" t="s">
        <v>357</v>
      </c>
      <c r="AV100" s="8" t="s">
        <v>373</v>
      </c>
      <c r="AW100" s="8" t="s">
        <v>402</v>
      </c>
      <c r="AX100" s="8" t="s">
        <v>451</v>
      </c>
      <c r="AY100" s="8" t="s">
        <v>482</v>
      </c>
      <c r="AZ100" s="8" t="s">
        <v>526</v>
      </c>
      <c r="BA100" s="8" t="s">
        <v>541</v>
      </c>
      <c r="BB100" s="8" t="s">
        <v>568</v>
      </c>
      <c r="BC100" t="s">
        <v>1143</v>
      </c>
      <c r="BD100" t="s">
        <v>1316</v>
      </c>
      <c r="BE100" s="8" t="s">
        <v>1253</v>
      </c>
      <c r="BF100" s="8" t="s">
        <v>613</v>
      </c>
      <c r="BG100" s="8" t="s">
        <v>635</v>
      </c>
      <c r="BH100" s="8" t="s">
        <v>657</v>
      </c>
      <c r="BI100" s="8" t="s">
        <v>1274</v>
      </c>
      <c r="BJ100" s="8" t="s">
        <v>423</v>
      </c>
      <c r="BL100" s="20" t="s">
        <v>1163</v>
      </c>
    </row>
    <row r="101" spans="1:67" ht="15" customHeight="1">
      <c r="A101" s="1">
        <v>100</v>
      </c>
      <c r="B101" s="14" t="s">
        <v>1691</v>
      </c>
      <c r="C101" s="14">
        <v>9</v>
      </c>
      <c r="D101" s="1">
        <v>6</v>
      </c>
      <c r="E101" s="1" t="s">
        <v>8</v>
      </c>
      <c r="F101" s="1" t="s">
        <v>17</v>
      </c>
      <c r="G101" s="1" t="s">
        <v>1368</v>
      </c>
      <c r="H101" s="1" t="s">
        <v>75</v>
      </c>
      <c r="J101" s="31" t="s">
        <v>1692</v>
      </c>
      <c r="L101" s="5" t="s">
        <v>84</v>
      </c>
      <c r="M101" s="5" t="s">
        <v>100</v>
      </c>
      <c r="N101" s="5" t="s">
        <v>119</v>
      </c>
      <c r="O101" s="5" t="s">
        <v>134</v>
      </c>
      <c r="P101" s="7" t="s">
        <v>987</v>
      </c>
      <c r="Q101" s="7" t="s">
        <v>1008</v>
      </c>
      <c r="R101" s="7" t="s">
        <v>1015</v>
      </c>
      <c r="S101" s="30" t="s">
        <v>734</v>
      </c>
      <c r="T101" s="22" t="s">
        <v>1050</v>
      </c>
      <c r="U101" s="7" t="s">
        <v>151</v>
      </c>
      <c r="V101" s="8" t="s">
        <v>741</v>
      </c>
      <c r="W101" s="10" t="s">
        <v>164</v>
      </c>
      <c r="X101" s="6" t="s">
        <v>221</v>
      </c>
      <c r="Y101" s="7" t="s">
        <v>1200</v>
      </c>
      <c r="Z101" s="6" t="s">
        <v>695</v>
      </c>
      <c r="AA101" s="7" t="s">
        <v>786</v>
      </c>
      <c r="AB101" s="7" t="s">
        <v>856</v>
      </c>
      <c r="AC101" s="11" t="s">
        <v>717</v>
      </c>
      <c r="AD101" s="7" t="s">
        <v>236</v>
      </c>
      <c r="AE101" s="7" t="s">
        <v>251</v>
      </c>
      <c r="AF101" s="7" t="s">
        <v>867</v>
      </c>
      <c r="AG101" s="6" t="s">
        <v>680</v>
      </c>
      <c r="AH101" s="7" t="s">
        <v>287</v>
      </c>
      <c r="AI101" s="6" t="s">
        <v>733</v>
      </c>
      <c r="AJ101" s="16" t="s">
        <v>853</v>
      </c>
      <c r="AK101" s="6" t="s">
        <v>728</v>
      </c>
      <c r="AL101" s="7" t="s">
        <v>894</v>
      </c>
      <c r="AM101" s="7" t="s">
        <v>937</v>
      </c>
      <c r="AN101" s="7" t="s">
        <v>948</v>
      </c>
      <c r="AO101" s="7" t="s">
        <v>955</v>
      </c>
      <c r="AP101" s="7" t="s">
        <v>972</v>
      </c>
      <c r="AQ101" s="7" t="s">
        <v>313</v>
      </c>
      <c r="AR101" s="7" t="s">
        <v>1093</v>
      </c>
      <c r="AS101" s="23" t="s">
        <v>225</v>
      </c>
      <c r="AT101" s="8" t="s">
        <v>342</v>
      </c>
      <c r="AU101" s="8" t="s">
        <v>350</v>
      </c>
      <c r="AV101" s="8" t="s">
        <v>366</v>
      </c>
      <c r="AW101" s="8" t="s">
        <v>395</v>
      </c>
      <c r="AX101" s="8" t="s">
        <v>446</v>
      </c>
      <c r="AY101" s="8" t="s">
        <v>475</v>
      </c>
      <c r="AZ101" s="8" t="s">
        <v>521</v>
      </c>
      <c r="BA101" s="8" t="s">
        <v>534</v>
      </c>
      <c r="BB101" s="8" t="s">
        <v>561</v>
      </c>
      <c r="BC101" t="s">
        <v>1252</v>
      </c>
      <c r="BD101" t="s">
        <v>1309</v>
      </c>
      <c r="BE101" s="8" t="s">
        <v>576</v>
      </c>
      <c r="BF101" s="8" t="s">
        <v>606</v>
      </c>
      <c r="BG101" s="8" t="s">
        <v>628</v>
      </c>
      <c r="BH101" s="8" t="s">
        <v>650</v>
      </c>
      <c r="BI101" s="8" t="s">
        <v>1273</v>
      </c>
      <c r="BJ101" s="8" t="s">
        <v>417</v>
      </c>
      <c r="BK101" s="6" t="s">
        <v>739</v>
      </c>
      <c r="BL101" s="20" t="s">
        <v>1082</v>
      </c>
      <c r="BM101" s="4" t="s">
        <v>1278</v>
      </c>
      <c r="BN101" s="4" t="s">
        <v>1280</v>
      </c>
      <c r="BO101" s="4" t="s">
        <v>1279</v>
      </c>
    </row>
    <row r="102" spans="1:67" ht="15" customHeight="1">
      <c r="A102" s="1">
        <v>101</v>
      </c>
      <c r="B102" s="14" t="s">
        <v>1460</v>
      </c>
      <c r="C102" s="14">
        <v>9</v>
      </c>
      <c r="D102" s="1">
        <v>10</v>
      </c>
      <c r="E102" s="1" t="s">
        <v>7</v>
      </c>
      <c r="F102" s="1" t="s">
        <v>17</v>
      </c>
      <c r="G102" s="14" t="s">
        <v>1056</v>
      </c>
      <c r="H102" s="1" t="s">
        <v>75</v>
      </c>
      <c r="I102" s="13" t="s">
        <v>1461</v>
      </c>
      <c r="J102" s="14" t="s">
        <v>1462</v>
      </c>
      <c r="L102" s="5" t="s">
        <v>85</v>
      </c>
      <c r="M102" s="5" t="s">
        <v>101</v>
      </c>
      <c r="N102" s="5" t="s">
        <v>120</v>
      </c>
      <c r="O102" s="5" t="s">
        <v>135</v>
      </c>
      <c r="P102" s="7" t="s">
        <v>988</v>
      </c>
      <c r="Q102" s="7" t="s">
        <v>1009</v>
      </c>
      <c r="R102" s="7" t="s">
        <v>1016</v>
      </c>
      <c r="S102" s="30" t="s">
        <v>1084</v>
      </c>
      <c r="T102" s="22" t="s">
        <v>1051</v>
      </c>
      <c r="U102" s="7" t="s">
        <v>152</v>
      </c>
      <c r="V102" s="8" t="s">
        <v>1216</v>
      </c>
      <c r="W102" s="10" t="s">
        <v>165</v>
      </c>
      <c r="X102" s="6" t="s">
        <v>1218</v>
      </c>
      <c r="Y102" s="7" t="s">
        <v>752</v>
      </c>
      <c r="Z102" s="6" t="s">
        <v>696</v>
      </c>
      <c r="AA102" s="7" t="s">
        <v>787</v>
      </c>
      <c r="AB102" s="7" t="s">
        <v>833</v>
      </c>
      <c r="AC102" s="11" t="s">
        <v>718</v>
      </c>
      <c r="AD102" s="7" t="s">
        <v>237</v>
      </c>
      <c r="AE102" s="7" t="s">
        <v>252</v>
      </c>
      <c r="AF102" s="7" t="s">
        <v>868</v>
      </c>
      <c r="AG102" s="6" t="s">
        <v>681</v>
      </c>
      <c r="AH102" s="7" t="s">
        <v>288</v>
      </c>
      <c r="AI102" s="6" t="s">
        <v>1136</v>
      </c>
      <c r="AJ102" s="16" t="s">
        <v>852</v>
      </c>
      <c r="AK102" s="6" t="s">
        <v>690</v>
      </c>
      <c r="AL102" s="7" t="s">
        <v>895</v>
      </c>
      <c r="AM102" s="7" t="s">
        <v>938</v>
      </c>
      <c r="AN102" s="7" t="s">
        <v>949</v>
      </c>
      <c r="AO102" s="7" t="s">
        <v>956</v>
      </c>
      <c r="AP102" s="7" t="s">
        <v>973</v>
      </c>
      <c r="AQ102" s="7" t="s">
        <v>333</v>
      </c>
      <c r="AR102" s="7" t="s">
        <v>1094</v>
      </c>
      <c r="AS102" s="23" t="s">
        <v>195</v>
      </c>
      <c r="AT102" s="8" t="s">
        <v>1248</v>
      </c>
      <c r="AU102" s="8" t="s">
        <v>351</v>
      </c>
      <c r="AV102" s="8" t="s">
        <v>367</v>
      </c>
      <c r="AW102" s="8" t="s">
        <v>396</v>
      </c>
      <c r="AX102" s="8" t="s">
        <v>445</v>
      </c>
      <c r="AY102" s="8" t="s">
        <v>476</v>
      </c>
      <c r="AZ102" s="8" t="s">
        <v>522</v>
      </c>
      <c r="BA102" s="8" t="s">
        <v>535</v>
      </c>
      <c r="BB102" s="8" t="s">
        <v>562</v>
      </c>
      <c r="BC102" t="s">
        <v>1137</v>
      </c>
      <c r="BD102" t="s">
        <v>1310</v>
      </c>
      <c r="BE102" s="8" t="s">
        <v>577</v>
      </c>
      <c r="BF102" s="8" t="s">
        <v>607</v>
      </c>
      <c r="BG102" s="8" t="s">
        <v>629</v>
      </c>
      <c r="BH102" s="8" t="s">
        <v>651</v>
      </c>
      <c r="BI102" s="8" t="s">
        <v>671</v>
      </c>
      <c r="BJ102" s="8" t="s">
        <v>418</v>
      </c>
      <c r="BK102" s="6" t="s">
        <v>740</v>
      </c>
      <c r="BL102" s="21" t="s">
        <v>1159</v>
      </c>
    </row>
    <row r="103" spans="1:67" ht="15" customHeight="1">
      <c r="A103" s="1">
        <v>102</v>
      </c>
      <c r="B103" s="14" t="s">
        <v>1463</v>
      </c>
      <c r="C103" s="14">
        <v>9</v>
      </c>
      <c r="D103" s="1">
        <v>10</v>
      </c>
      <c r="E103" s="1" t="s">
        <v>7</v>
      </c>
      <c r="F103" s="1" t="s">
        <v>17</v>
      </c>
      <c r="G103" s="14" t="s">
        <v>1056</v>
      </c>
      <c r="H103" s="1" t="s">
        <v>75</v>
      </c>
      <c r="I103" s="13" t="s">
        <v>1464</v>
      </c>
      <c r="J103" s="14" t="s">
        <v>1465</v>
      </c>
      <c r="L103" s="5" t="s">
        <v>86</v>
      </c>
      <c r="M103" s="5" t="s">
        <v>102</v>
      </c>
      <c r="N103" s="5" t="s">
        <v>121</v>
      </c>
      <c r="O103" s="5" t="s">
        <v>136</v>
      </c>
      <c r="P103" s="7" t="s">
        <v>989</v>
      </c>
      <c r="Q103" s="7" t="s">
        <v>1010</v>
      </c>
      <c r="R103" s="7" t="s">
        <v>1017</v>
      </c>
      <c r="S103" s="30" t="s">
        <v>727</v>
      </c>
      <c r="T103" s="22" t="s">
        <v>1052</v>
      </c>
      <c r="U103" s="7" t="s">
        <v>153</v>
      </c>
      <c r="V103" s="8" t="s">
        <v>742</v>
      </c>
      <c r="W103" s="10" t="s">
        <v>166</v>
      </c>
      <c r="X103" s="6" t="s">
        <v>1219</v>
      </c>
      <c r="Y103" s="7" t="s">
        <v>753</v>
      </c>
      <c r="Z103" s="6" t="s">
        <v>697</v>
      </c>
      <c r="AA103" s="7" t="s">
        <v>832</v>
      </c>
      <c r="AB103" s="7" t="s">
        <v>834</v>
      </c>
      <c r="AC103" s="11" t="s">
        <v>719</v>
      </c>
      <c r="AD103" s="7" t="s">
        <v>238</v>
      </c>
      <c r="AE103" s="7" t="s">
        <v>253</v>
      </c>
      <c r="AF103" s="7" t="s">
        <v>869</v>
      </c>
      <c r="AG103" s="6" t="s">
        <v>682</v>
      </c>
      <c r="AH103" s="7" t="s">
        <v>289</v>
      </c>
      <c r="AI103" s="6" t="s">
        <v>740</v>
      </c>
      <c r="AJ103" s="16" t="s">
        <v>854</v>
      </c>
      <c r="AK103" s="6" t="s">
        <v>729</v>
      </c>
      <c r="AL103" s="7" t="s">
        <v>896</v>
      </c>
      <c r="AM103" s="7" t="s">
        <v>939</v>
      </c>
      <c r="AN103" s="7" t="s">
        <v>1307</v>
      </c>
      <c r="AO103" s="7" t="s">
        <v>957</v>
      </c>
      <c r="AP103" s="7" t="s">
        <v>974</v>
      </c>
      <c r="AQ103" s="7" t="s">
        <v>314</v>
      </c>
      <c r="AR103" s="7" t="s">
        <v>1095</v>
      </c>
      <c r="AS103" s="23" t="s">
        <v>214</v>
      </c>
      <c r="AT103" s="8" t="s">
        <v>343</v>
      </c>
      <c r="AU103" s="8" t="s">
        <v>352</v>
      </c>
      <c r="AV103" s="8" t="s">
        <v>368</v>
      </c>
      <c r="AW103" s="8" t="s">
        <v>397</v>
      </c>
      <c r="AX103" s="8" t="s">
        <v>454</v>
      </c>
      <c r="AY103" s="8" t="s">
        <v>477</v>
      </c>
      <c r="AZ103" s="8" t="s">
        <v>523</v>
      </c>
      <c r="BA103" s="8" t="s">
        <v>536</v>
      </c>
      <c r="BB103" s="8" t="s">
        <v>563</v>
      </c>
      <c r="BC103" t="s">
        <v>1138</v>
      </c>
      <c r="BD103" t="s">
        <v>1311</v>
      </c>
      <c r="BE103" s="8" t="s">
        <v>578</v>
      </c>
      <c r="BF103" s="8" t="s">
        <v>608</v>
      </c>
      <c r="BG103" s="8" t="s">
        <v>630</v>
      </c>
      <c r="BH103" s="8" t="s">
        <v>652</v>
      </c>
      <c r="BI103" s="8" t="s">
        <v>672</v>
      </c>
      <c r="BJ103" s="8" t="s">
        <v>419</v>
      </c>
      <c r="BK103" s="6" t="s">
        <v>718</v>
      </c>
      <c r="BL103" s="21" t="s">
        <v>1160</v>
      </c>
    </row>
    <row r="104" spans="1:67" ht="15" customHeight="1">
      <c r="A104" s="1">
        <v>103</v>
      </c>
      <c r="B104" s="14" t="s">
        <v>1525</v>
      </c>
      <c r="C104" s="14">
        <v>9</v>
      </c>
      <c r="D104" s="1">
        <v>10</v>
      </c>
      <c r="E104" s="14" t="s">
        <v>8</v>
      </c>
      <c r="F104" s="1" t="s">
        <v>17</v>
      </c>
      <c r="G104" s="14" t="s">
        <v>1366</v>
      </c>
      <c r="H104" s="1" t="s">
        <v>75</v>
      </c>
      <c r="I104" s="13" t="s">
        <v>1526</v>
      </c>
      <c r="J104" s="14" t="s">
        <v>1527</v>
      </c>
      <c r="L104" s="5" t="s">
        <v>87</v>
      </c>
      <c r="M104" s="5" t="s">
        <v>1282</v>
      </c>
      <c r="N104" s="5" t="s">
        <v>122</v>
      </c>
      <c r="O104" s="5" t="s">
        <v>137</v>
      </c>
      <c r="P104" s="7" t="s">
        <v>990</v>
      </c>
      <c r="Q104" s="7" t="s">
        <v>1011</v>
      </c>
      <c r="R104" s="7" t="s">
        <v>1018</v>
      </c>
      <c r="S104" s="30" t="s">
        <v>680</v>
      </c>
      <c r="T104" s="22" t="s">
        <v>1053</v>
      </c>
      <c r="U104" s="7" t="s">
        <v>154</v>
      </c>
      <c r="V104" s="8" t="s">
        <v>1215</v>
      </c>
      <c r="W104" s="10" t="s">
        <v>167</v>
      </c>
      <c r="X104" s="6" t="s">
        <v>1217</v>
      </c>
      <c r="Y104" s="7" t="s">
        <v>754</v>
      </c>
      <c r="Z104" s="6" t="s">
        <v>698</v>
      </c>
      <c r="AA104" s="7" t="s">
        <v>788</v>
      </c>
      <c r="AB104" s="7" t="s">
        <v>857</v>
      </c>
      <c r="AC104" s="11" t="s">
        <v>865</v>
      </c>
      <c r="AD104" s="7" t="s">
        <v>239</v>
      </c>
      <c r="AE104" s="7" t="s">
        <v>254</v>
      </c>
      <c r="AF104" s="7" t="s">
        <v>870</v>
      </c>
      <c r="AG104" s="6" t="s">
        <v>683</v>
      </c>
      <c r="AH104" s="7" t="s">
        <v>1224</v>
      </c>
      <c r="AI104" s="6" t="s">
        <v>718</v>
      </c>
      <c r="AJ104" s="16" t="s">
        <v>840</v>
      </c>
      <c r="AK104" s="6" t="s">
        <v>730</v>
      </c>
      <c r="AL104" s="7" t="s">
        <v>897</v>
      </c>
      <c r="AM104" s="7" t="s">
        <v>940</v>
      </c>
      <c r="AN104" s="7" t="s">
        <v>950</v>
      </c>
      <c r="AO104" s="7" t="s">
        <v>958</v>
      </c>
      <c r="AP104" s="7" t="s">
        <v>975</v>
      </c>
      <c r="AQ104" s="7" t="s">
        <v>332</v>
      </c>
      <c r="AR104" s="7" t="s">
        <v>1096</v>
      </c>
      <c r="AS104" s="23" t="s">
        <v>219</v>
      </c>
      <c r="AT104" s="8" t="s">
        <v>1247</v>
      </c>
      <c r="AU104" s="8" t="s">
        <v>353</v>
      </c>
      <c r="AV104" s="8" t="s">
        <v>369</v>
      </c>
      <c r="AW104" s="8" t="s">
        <v>398</v>
      </c>
      <c r="AX104" s="8" t="s">
        <v>448</v>
      </c>
      <c r="AY104" s="8" t="s">
        <v>478</v>
      </c>
      <c r="AZ104" s="8" t="s">
        <v>524</v>
      </c>
      <c r="BA104" s="8" t="s">
        <v>537</v>
      </c>
      <c r="BB104" s="8" t="s">
        <v>564</v>
      </c>
      <c r="BC104" t="s">
        <v>1139</v>
      </c>
      <c r="BD104" t="s">
        <v>1312</v>
      </c>
      <c r="BE104" s="8" t="s">
        <v>579</v>
      </c>
      <c r="BF104" s="8" t="s">
        <v>609</v>
      </c>
      <c r="BG104" s="8" t="s">
        <v>631</v>
      </c>
      <c r="BH104" s="8" t="s">
        <v>653</v>
      </c>
      <c r="BI104" s="8" t="s">
        <v>673</v>
      </c>
      <c r="BJ104" s="9" t="s">
        <v>1277</v>
      </c>
      <c r="BK104" s="6" t="s">
        <v>730</v>
      </c>
      <c r="BL104" s="21" t="s">
        <v>1081</v>
      </c>
    </row>
    <row r="105" spans="1:67" ht="15" customHeight="1">
      <c r="A105" s="1">
        <v>104</v>
      </c>
      <c r="B105" s="1" t="s">
        <v>1583</v>
      </c>
      <c r="C105" s="1">
        <v>9</v>
      </c>
      <c r="D105" s="1">
        <v>10</v>
      </c>
      <c r="E105" s="1" t="s">
        <v>1378</v>
      </c>
      <c r="F105" s="1" t="s">
        <v>17</v>
      </c>
      <c r="G105" s="14" t="s">
        <v>1558</v>
      </c>
      <c r="H105" s="1" t="s">
        <v>75</v>
      </c>
      <c r="I105" s="13" t="s">
        <v>1584</v>
      </c>
      <c r="J105" s="14" t="s">
        <v>1585</v>
      </c>
      <c r="L105" s="5" t="s">
        <v>88</v>
      </c>
      <c r="M105" s="5" t="s">
        <v>111</v>
      </c>
      <c r="N105" s="5" t="s">
        <v>123</v>
      </c>
      <c r="O105" s="5" t="s">
        <v>138</v>
      </c>
      <c r="P105" s="7" t="s">
        <v>991</v>
      </c>
      <c r="Q105" s="7" t="s">
        <v>1012</v>
      </c>
      <c r="R105" s="7" t="s">
        <v>1019</v>
      </c>
      <c r="S105" s="30" t="s">
        <v>1085</v>
      </c>
      <c r="T105" s="22" t="s">
        <v>1365</v>
      </c>
      <c r="U105" s="7" t="s">
        <v>155</v>
      </c>
      <c r="V105" s="8" t="s">
        <v>748</v>
      </c>
      <c r="W105" s="10" t="s">
        <v>168</v>
      </c>
      <c r="X105" s="6" t="s">
        <v>692</v>
      </c>
      <c r="Y105" s="7" t="s">
        <v>1202</v>
      </c>
      <c r="Z105" s="6" t="s">
        <v>699</v>
      </c>
      <c r="AA105" s="7" t="s">
        <v>789</v>
      </c>
      <c r="AB105" s="7" t="s">
        <v>858</v>
      </c>
      <c r="AC105" s="11" t="s">
        <v>720</v>
      </c>
      <c r="AD105" s="7" t="s">
        <v>240</v>
      </c>
      <c r="AE105" s="7" t="s">
        <v>255</v>
      </c>
      <c r="AF105" s="7" t="s">
        <v>871</v>
      </c>
      <c r="AG105" s="6" t="s">
        <v>684</v>
      </c>
      <c r="AH105" s="7" t="s">
        <v>290</v>
      </c>
      <c r="AI105" s="6" t="s">
        <v>730</v>
      </c>
      <c r="AJ105" s="16" t="s">
        <v>841</v>
      </c>
      <c r="AK105" s="6" t="s">
        <v>731</v>
      </c>
      <c r="AL105" s="7" t="s">
        <v>898</v>
      </c>
      <c r="AM105" s="7" t="s">
        <v>941</v>
      </c>
      <c r="AN105" s="7" t="s">
        <v>951</v>
      </c>
      <c r="AO105" s="7" t="s">
        <v>959</v>
      </c>
      <c r="AP105" s="7" t="s">
        <v>976</v>
      </c>
      <c r="AQ105" s="7" t="s">
        <v>310</v>
      </c>
      <c r="AR105" s="7" t="s">
        <v>1097</v>
      </c>
      <c r="AS105" s="23" t="s">
        <v>218</v>
      </c>
      <c r="AT105" s="8" t="s">
        <v>344</v>
      </c>
      <c r="AU105" s="8" t="s">
        <v>354</v>
      </c>
      <c r="AV105" s="8" t="s">
        <v>370</v>
      </c>
      <c r="AW105" s="8" t="s">
        <v>399</v>
      </c>
      <c r="AX105" s="8" t="s">
        <v>447</v>
      </c>
      <c r="AY105" s="8" t="s">
        <v>479</v>
      </c>
      <c r="AZ105" s="9" t="s">
        <v>1249</v>
      </c>
      <c r="BA105" s="8" t="s">
        <v>538</v>
      </c>
      <c r="BB105" s="8" t="s">
        <v>565</v>
      </c>
      <c r="BC105" t="s">
        <v>1140</v>
      </c>
      <c r="BD105" t="s">
        <v>1313</v>
      </c>
      <c r="BE105" s="8" t="s">
        <v>580</v>
      </c>
      <c r="BF105" s="8" t="s">
        <v>610</v>
      </c>
      <c r="BG105" s="8" t="s">
        <v>632</v>
      </c>
      <c r="BH105" s="8" t="s">
        <v>654</v>
      </c>
      <c r="BI105" s="8" t="s">
        <v>674</v>
      </c>
      <c r="BJ105" s="8" t="s">
        <v>420</v>
      </c>
      <c r="BL105" s="21" t="s">
        <v>1083</v>
      </c>
    </row>
    <row r="106" spans="1:67" ht="15" customHeight="1">
      <c r="A106" s="1">
        <v>105</v>
      </c>
      <c r="B106" s="1" t="s">
        <v>1586</v>
      </c>
      <c r="C106" s="1">
        <v>9</v>
      </c>
      <c r="D106" s="1">
        <v>10</v>
      </c>
      <c r="E106" s="1" t="s">
        <v>1378</v>
      </c>
      <c r="F106" s="1" t="s">
        <v>17</v>
      </c>
      <c r="G106" s="14" t="s">
        <v>1558</v>
      </c>
      <c r="H106" s="1" t="s">
        <v>75</v>
      </c>
      <c r="I106" s="13" t="s">
        <v>1587</v>
      </c>
      <c r="J106" s="14" t="s">
        <v>1588</v>
      </c>
      <c r="L106" s="5" t="s">
        <v>89</v>
      </c>
      <c r="M106" s="5" t="s">
        <v>103</v>
      </c>
      <c r="N106" s="5" t="s">
        <v>124</v>
      </c>
      <c r="O106" s="5" t="s">
        <v>1123</v>
      </c>
      <c r="P106" s="7" t="s">
        <v>992</v>
      </c>
      <c r="Q106" s="7" t="s">
        <v>1013</v>
      </c>
      <c r="R106" s="7" t="s">
        <v>1020</v>
      </c>
      <c r="S106" s="30" t="s">
        <v>1364</v>
      </c>
      <c r="T106" s="22" t="s">
        <v>1054</v>
      </c>
      <c r="U106" s="7" t="s">
        <v>156</v>
      </c>
      <c r="V106" s="8" t="s">
        <v>750</v>
      </c>
      <c r="W106" s="10" t="s">
        <v>169</v>
      </c>
      <c r="X106" s="6" t="s">
        <v>682</v>
      </c>
      <c r="Y106" s="7" t="s">
        <v>1201</v>
      </c>
      <c r="Z106" s="6" t="s">
        <v>700</v>
      </c>
      <c r="AA106" s="7" t="s">
        <v>790</v>
      </c>
      <c r="AB106" s="7" t="s">
        <v>859</v>
      </c>
      <c r="AC106" s="11" t="s">
        <v>721</v>
      </c>
      <c r="AD106" s="7" t="s">
        <v>241</v>
      </c>
      <c r="AE106" s="7" t="s">
        <v>256</v>
      </c>
      <c r="AF106" s="7" t="s">
        <v>872</v>
      </c>
      <c r="AG106" s="6" t="s">
        <v>685</v>
      </c>
      <c r="AH106" s="7" t="s">
        <v>291</v>
      </c>
      <c r="AI106" s="6" t="s">
        <v>737</v>
      </c>
      <c r="AJ106" s="16" t="s">
        <v>1125</v>
      </c>
      <c r="AK106" s="6" t="s">
        <v>732</v>
      </c>
      <c r="AL106" s="7" t="s">
        <v>899</v>
      </c>
      <c r="AM106" s="7" t="s">
        <v>942</v>
      </c>
      <c r="AN106" s="7" t="s">
        <v>952</v>
      </c>
      <c r="AO106" s="7" t="s">
        <v>960</v>
      </c>
      <c r="AP106" s="7" t="s">
        <v>985</v>
      </c>
      <c r="AQ106" s="7" t="s">
        <v>308</v>
      </c>
      <c r="AR106" s="7" t="s">
        <v>1098</v>
      </c>
      <c r="AS106" s="23" t="s">
        <v>221</v>
      </c>
      <c r="AT106" s="8" t="s">
        <v>345</v>
      </c>
      <c r="AU106" s="8" t="s">
        <v>355</v>
      </c>
      <c r="AV106" s="8" t="s">
        <v>371</v>
      </c>
      <c r="AW106" s="8" t="s">
        <v>400</v>
      </c>
      <c r="AX106" s="8" t="s">
        <v>452</v>
      </c>
      <c r="AY106" s="8" t="s">
        <v>480</v>
      </c>
      <c r="AZ106" s="9" t="s">
        <v>1250</v>
      </c>
      <c r="BA106" s="8" t="s">
        <v>539</v>
      </c>
      <c r="BB106" s="8" t="s">
        <v>566</v>
      </c>
      <c r="BC106" t="s">
        <v>1141</v>
      </c>
      <c r="BD106" t="s">
        <v>1314</v>
      </c>
      <c r="BE106" s="8" t="s">
        <v>581</v>
      </c>
      <c r="BF106" s="8" t="s">
        <v>611</v>
      </c>
      <c r="BG106" s="8" t="s">
        <v>633</v>
      </c>
      <c r="BH106" s="8" t="s">
        <v>655</v>
      </c>
      <c r="BI106" s="8" t="s">
        <v>1272</v>
      </c>
      <c r="BJ106" s="8" t="s">
        <v>421</v>
      </c>
      <c r="BL106" s="21" t="s">
        <v>1161</v>
      </c>
    </row>
    <row r="107" spans="1:67" ht="15" customHeight="1">
      <c r="A107" s="1">
        <v>106</v>
      </c>
      <c r="B107" s="1" t="s">
        <v>1589</v>
      </c>
      <c r="C107" s="1">
        <v>9</v>
      </c>
      <c r="D107" s="1">
        <v>10</v>
      </c>
      <c r="E107" s="1" t="s">
        <v>1378</v>
      </c>
      <c r="F107" s="1" t="s">
        <v>17</v>
      </c>
      <c r="G107" s="14" t="s">
        <v>1558</v>
      </c>
      <c r="H107" s="1" t="s">
        <v>75</v>
      </c>
      <c r="I107" s="13" t="s">
        <v>1590</v>
      </c>
      <c r="J107" s="14" t="s">
        <v>1591</v>
      </c>
      <c r="L107" s="5" t="s">
        <v>90</v>
      </c>
      <c r="M107" s="5" t="s">
        <v>1283</v>
      </c>
      <c r="N107" s="5" t="s">
        <v>125</v>
      </c>
      <c r="O107" s="5" t="s">
        <v>139</v>
      </c>
      <c r="P107" s="7" t="s">
        <v>993</v>
      </c>
      <c r="Q107" s="7" t="s">
        <v>1014</v>
      </c>
      <c r="R107" s="7" t="s">
        <v>1021</v>
      </c>
      <c r="S107" s="30" t="s">
        <v>682</v>
      </c>
      <c r="T107" s="22" t="s">
        <v>1361</v>
      </c>
      <c r="U107" s="7" t="s">
        <v>157</v>
      </c>
      <c r="V107" s="9" t="s">
        <v>747</v>
      </c>
      <c r="W107" s="10" t="s">
        <v>170</v>
      </c>
      <c r="X107" s="6" t="s">
        <v>738</v>
      </c>
      <c r="Y107" s="7" t="s">
        <v>1203</v>
      </c>
      <c r="Z107" s="6" t="s">
        <v>701</v>
      </c>
      <c r="AA107" s="7" t="s">
        <v>791</v>
      </c>
      <c r="AB107" s="7" t="s">
        <v>860</v>
      </c>
      <c r="AC107" s="11" t="s">
        <v>722</v>
      </c>
      <c r="AD107" s="7" t="s">
        <v>242</v>
      </c>
      <c r="AE107" s="7" t="s">
        <v>257</v>
      </c>
      <c r="AF107" s="7" t="s">
        <v>873</v>
      </c>
      <c r="AG107" s="6" t="s">
        <v>686</v>
      </c>
      <c r="AH107" s="7" t="s">
        <v>292</v>
      </c>
      <c r="AI107" s="6" t="s">
        <v>732</v>
      </c>
      <c r="AJ107" s="16" t="s">
        <v>850</v>
      </c>
      <c r="AK107" s="6" t="s">
        <v>733</v>
      </c>
      <c r="AL107" s="7" t="s">
        <v>900</v>
      </c>
      <c r="AM107" s="7" t="s">
        <v>943</v>
      </c>
      <c r="AN107" s="7" t="s">
        <v>953</v>
      </c>
      <c r="AO107" s="7" t="s">
        <v>961</v>
      </c>
      <c r="AP107" s="7" t="s">
        <v>977</v>
      </c>
      <c r="AQ107" s="7" t="s">
        <v>338</v>
      </c>
      <c r="AR107" s="7" t="s">
        <v>1005</v>
      </c>
      <c r="AS107" s="23" t="s">
        <v>222</v>
      </c>
      <c r="AT107" s="9" t="s">
        <v>1246</v>
      </c>
      <c r="AU107" s="8" t="s">
        <v>356</v>
      </c>
      <c r="AV107" s="8" t="s">
        <v>372</v>
      </c>
      <c r="AW107" s="8" t="s">
        <v>401</v>
      </c>
      <c r="AX107" s="8" t="s">
        <v>450</v>
      </c>
      <c r="AY107" s="8" t="s">
        <v>481</v>
      </c>
      <c r="AZ107" s="8" t="s">
        <v>525</v>
      </c>
      <c r="BA107" s="8" t="s">
        <v>540</v>
      </c>
      <c r="BB107" s="8" t="s">
        <v>567</v>
      </c>
      <c r="BC107" t="s">
        <v>1142</v>
      </c>
      <c r="BD107" t="s">
        <v>1315</v>
      </c>
      <c r="BE107" s="8" t="s">
        <v>582</v>
      </c>
      <c r="BF107" s="8" t="s">
        <v>612</v>
      </c>
      <c r="BG107" s="8" t="s">
        <v>634</v>
      </c>
      <c r="BH107" s="8" t="s">
        <v>656</v>
      </c>
      <c r="BI107" s="8" t="s">
        <v>675</v>
      </c>
      <c r="BJ107" s="8" t="s">
        <v>422</v>
      </c>
      <c r="BL107" s="21" t="s">
        <v>1162</v>
      </c>
    </row>
    <row r="108" spans="1:67" ht="15" customHeight="1">
      <c r="A108" s="1">
        <v>107</v>
      </c>
      <c r="B108" s="1" t="s">
        <v>1592</v>
      </c>
      <c r="C108" s="1">
        <v>9</v>
      </c>
      <c r="D108" s="1">
        <v>10</v>
      </c>
      <c r="E108" s="1" t="s">
        <v>1378</v>
      </c>
      <c r="F108" s="1" t="s">
        <v>17</v>
      </c>
      <c r="G108" s="14" t="s">
        <v>1558</v>
      </c>
      <c r="H108" s="1" t="s">
        <v>75</v>
      </c>
      <c r="I108" s="13" t="s">
        <v>1593</v>
      </c>
      <c r="J108" s="14" t="s">
        <v>1594</v>
      </c>
      <c r="L108" s="5" t="s">
        <v>91</v>
      </c>
      <c r="M108" s="5" t="s">
        <v>1284</v>
      </c>
      <c r="N108" s="5" t="s">
        <v>126</v>
      </c>
      <c r="O108" s="5" t="s">
        <v>140</v>
      </c>
      <c r="P108" s="7" t="s">
        <v>994</v>
      </c>
      <c r="R108" s="7" t="s">
        <v>1022</v>
      </c>
      <c r="S108" s="30" t="s">
        <v>1086</v>
      </c>
      <c r="T108" s="22" t="s">
        <v>1366</v>
      </c>
      <c r="U108" s="7" t="s">
        <v>158</v>
      </c>
      <c r="V108" s="8" t="s">
        <v>1132</v>
      </c>
      <c r="W108" s="10" t="s">
        <v>171</v>
      </c>
      <c r="X108" s="6" t="s">
        <v>683</v>
      </c>
      <c r="Y108" s="7" t="s">
        <v>755</v>
      </c>
      <c r="Z108" s="6" t="s">
        <v>683</v>
      </c>
      <c r="AA108" s="7" t="s">
        <v>792</v>
      </c>
      <c r="AB108" s="7" t="s">
        <v>861</v>
      </c>
      <c r="AC108" s="11" t="s">
        <v>723</v>
      </c>
      <c r="AD108" s="7" t="s">
        <v>243</v>
      </c>
      <c r="AE108" s="7" t="s">
        <v>258</v>
      </c>
      <c r="AF108" s="7" t="s">
        <v>874</v>
      </c>
      <c r="AG108" s="6" t="s">
        <v>687</v>
      </c>
      <c r="AH108" s="7" t="s">
        <v>293</v>
      </c>
      <c r="AI108" s="6" t="s">
        <v>1085</v>
      </c>
      <c r="AJ108" s="16" t="s">
        <v>849</v>
      </c>
      <c r="AK108" s="6" t="s">
        <v>734</v>
      </c>
      <c r="AL108" s="7" t="s">
        <v>901</v>
      </c>
      <c r="AM108" s="7" t="s">
        <v>944</v>
      </c>
      <c r="AN108" s="7" t="s">
        <v>954</v>
      </c>
      <c r="AO108" s="7" t="s">
        <v>962</v>
      </c>
      <c r="AP108" s="7" t="s">
        <v>978</v>
      </c>
      <c r="AQ108" s="7" t="s">
        <v>311</v>
      </c>
      <c r="AR108" s="7" t="s">
        <v>1099</v>
      </c>
      <c r="AS108" s="23" t="s">
        <v>223</v>
      </c>
      <c r="AT108" s="8" t="s">
        <v>346</v>
      </c>
      <c r="AU108" s="8" t="s">
        <v>357</v>
      </c>
      <c r="AV108" s="8" t="s">
        <v>373</v>
      </c>
      <c r="AW108" s="8" t="s">
        <v>402</v>
      </c>
      <c r="AX108" s="8" t="s">
        <v>451</v>
      </c>
      <c r="AY108" s="8" t="s">
        <v>482</v>
      </c>
      <c r="AZ108" s="8" t="s">
        <v>526</v>
      </c>
      <c r="BA108" s="8" t="s">
        <v>541</v>
      </c>
      <c r="BB108" s="8" t="s">
        <v>568</v>
      </c>
      <c r="BC108" t="s">
        <v>1143</v>
      </c>
      <c r="BD108" t="s">
        <v>1316</v>
      </c>
      <c r="BE108" s="8" t="s">
        <v>1253</v>
      </c>
      <c r="BF108" s="8" t="s">
        <v>613</v>
      </c>
      <c r="BG108" s="8" t="s">
        <v>635</v>
      </c>
      <c r="BH108" s="8" t="s">
        <v>657</v>
      </c>
      <c r="BI108" s="8" t="s">
        <v>1274</v>
      </c>
      <c r="BJ108" s="8" t="s">
        <v>423</v>
      </c>
      <c r="BL108" s="20" t="s">
        <v>1163</v>
      </c>
    </row>
    <row r="109" spans="1:67" ht="15" customHeight="1">
      <c r="A109" s="1">
        <v>108</v>
      </c>
      <c r="B109" s="14" t="s">
        <v>1738</v>
      </c>
      <c r="C109" s="14">
        <v>9</v>
      </c>
      <c r="D109" s="14">
        <v>10</v>
      </c>
      <c r="E109" s="14" t="s">
        <v>8</v>
      </c>
      <c r="F109" s="1" t="s">
        <v>17</v>
      </c>
      <c r="G109" s="14" t="s">
        <v>1058</v>
      </c>
      <c r="H109" s="1" t="s">
        <v>75</v>
      </c>
      <c r="I109" s="31"/>
      <c r="J109" s="31" t="s">
        <v>1739</v>
      </c>
      <c r="L109" s="5" t="s">
        <v>92</v>
      </c>
      <c r="M109" s="5" t="s">
        <v>104</v>
      </c>
      <c r="N109" s="5" t="s">
        <v>127</v>
      </c>
      <c r="O109" s="5" t="s">
        <v>141</v>
      </c>
      <c r="P109" s="7" t="s">
        <v>995</v>
      </c>
      <c r="R109" s="7" t="s">
        <v>1023</v>
      </c>
      <c r="S109" s="30" t="s">
        <v>718</v>
      </c>
      <c r="T109" s="22" t="s">
        <v>1367</v>
      </c>
      <c r="U109" s="7" t="s">
        <v>159</v>
      </c>
      <c r="V109" s="8" t="s">
        <v>1133</v>
      </c>
      <c r="W109" s="10" t="s">
        <v>172</v>
      </c>
      <c r="X109" s="6" t="s">
        <v>1220</v>
      </c>
      <c r="Y109" s="7" t="s">
        <v>756</v>
      </c>
      <c r="Z109" s="6" t="s">
        <v>692</v>
      </c>
      <c r="AA109" s="7" t="s">
        <v>793</v>
      </c>
      <c r="AB109" s="7" t="s">
        <v>862</v>
      </c>
      <c r="AC109" s="11" t="s">
        <v>724</v>
      </c>
      <c r="AD109" s="7" t="s">
        <v>244</v>
      </c>
      <c r="AE109" s="7" t="s">
        <v>259</v>
      </c>
      <c r="AF109" s="7" t="s">
        <v>875</v>
      </c>
      <c r="AG109" s="6" t="s">
        <v>688</v>
      </c>
      <c r="AH109" s="7" t="s">
        <v>294</v>
      </c>
      <c r="AJ109" s="16" t="s">
        <v>848</v>
      </c>
      <c r="AK109" s="6" t="s">
        <v>735</v>
      </c>
      <c r="AL109" s="7" t="s">
        <v>902</v>
      </c>
      <c r="AM109" s="7" t="s">
        <v>945</v>
      </c>
      <c r="AO109" s="7" t="s">
        <v>963</v>
      </c>
      <c r="AP109" s="7" t="s">
        <v>986</v>
      </c>
      <c r="AQ109" s="7" t="s">
        <v>307</v>
      </c>
      <c r="AR109" s="7" t="s">
        <v>1100</v>
      </c>
      <c r="AS109" s="23" t="s">
        <v>224</v>
      </c>
      <c r="AT109" s="8" t="s">
        <v>1245</v>
      </c>
      <c r="AU109" s="8" t="s">
        <v>358</v>
      </c>
      <c r="AV109" s="8" t="s">
        <v>374</v>
      </c>
      <c r="AW109" s="8" t="s">
        <v>403</v>
      </c>
      <c r="AX109" s="8" t="s">
        <v>457</v>
      </c>
      <c r="AY109" s="8" t="s">
        <v>483</v>
      </c>
      <c r="AZ109" s="8" t="s">
        <v>527</v>
      </c>
      <c r="BA109" s="8" t="s">
        <v>542</v>
      </c>
      <c r="BB109" s="8" t="s">
        <v>569</v>
      </c>
      <c r="BC109" t="s">
        <v>1144</v>
      </c>
      <c r="BD109" t="s">
        <v>1317</v>
      </c>
      <c r="BE109" s="8" t="s">
        <v>583</v>
      </c>
      <c r="BF109" s="8" t="s">
        <v>614</v>
      </c>
      <c r="BG109" s="8" t="s">
        <v>636</v>
      </c>
      <c r="BH109" s="8" t="s">
        <v>658</v>
      </c>
      <c r="BI109" s="8" t="s">
        <v>1275</v>
      </c>
      <c r="BJ109" s="8" t="s">
        <v>424</v>
      </c>
      <c r="BL109" s="20" t="s">
        <v>1077</v>
      </c>
    </row>
    <row r="110" spans="1:67" ht="15" customHeight="1">
      <c r="A110" s="1">
        <v>109</v>
      </c>
      <c r="B110" s="1" t="s">
        <v>1420</v>
      </c>
      <c r="C110" s="14">
        <v>9</v>
      </c>
      <c r="D110" s="1">
        <v>12</v>
      </c>
      <c r="E110" s="14" t="s">
        <v>1281</v>
      </c>
      <c r="F110" s="1" t="s">
        <v>17</v>
      </c>
      <c r="G110" s="14" t="s">
        <v>1074</v>
      </c>
      <c r="H110" s="1" t="s">
        <v>75</v>
      </c>
      <c r="I110" s="13" t="s">
        <v>1421</v>
      </c>
      <c r="J110" s="31" t="s">
        <v>1422</v>
      </c>
      <c r="L110" s="5" t="s">
        <v>93</v>
      </c>
      <c r="M110" s="5" t="s">
        <v>105</v>
      </c>
      <c r="N110" s="5" t="s">
        <v>128</v>
      </c>
      <c r="O110" s="5" t="s">
        <v>142</v>
      </c>
      <c r="P110" s="7" t="s">
        <v>996</v>
      </c>
      <c r="R110" s="7" t="s">
        <v>1024</v>
      </c>
      <c r="S110" s="30" t="s">
        <v>689</v>
      </c>
      <c r="T110" s="22" t="s">
        <v>1368</v>
      </c>
      <c r="U110" s="7" t="s">
        <v>160</v>
      </c>
      <c r="V110" s="8" t="s">
        <v>552</v>
      </c>
      <c r="W110" s="10" t="s">
        <v>173</v>
      </c>
      <c r="Y110" s="7" t="s">
        <v>757</v>
      </c>
      <c r="Z110" s="6" t="s">
        <v>689</v>
      </c>
      <c r="AA110" s="7" t="s">
        <v>794</v>
      </c>
      <c r="AB110" s="7" t="s">
        <v>863</v>
      </c>
      <c r="AC110" s="11" t="s">
        <v>725</v>
      </c>
      <c r="AD110" s="7" t="s">
        <v>245</v>
      </c>
      <c r="AE110" s="7" t="s">
        <v>260</v>
      </c>
      <c r="AF110" s="7" t="s">
        <v>876</v>
      </c>
      <c r="AG110" s="6" t="s">
        <v>689</v>
      </c>
      <c r="AH110" s="7" t="s">
        <v>295</v>
      </c>
      <c r="AJ110" s="16" t="s">
        <v>847</v>
      </c>
      <c r="AK110" s="6" t="s">
        <v>736</v>
      </c>
      <c r="AL110" s="7" t="s">
        <v>903</v>
      </c>
      <c r="AM110" s="7" t="s">
        <v>946</v>
      </c>
      <c r="AO110" s="7" t="s">
        <v>964</v>
      </c>
      <c r="AP110" s="7" t="s">
        <v>979</v>
      </c>
      <c r="AQ110" s="7" t="s">
        <v>335</v>
      </c>
      <c r="AR110" s="7" t="s">
        <v>1101</v>
      </c>
      <c r="AS110" s="23" t="s">
        <v>235</v>
      </c>
      <c r="AT110" s="8" t="s">
        <v>1244</v>
      </c>
      <c r="AU110" s="8" t="s">
        <v>359</v>
      </c>
      <c r="AV110" s="8" t="s">
        <v>375</v>
      </c>
      <c r="AW110" s="8" t="s">
        <v>404</v>
      </c>
      <c r="AX110" s="8" t="s">
        <v>455</v>
      </c>
      <c r="AY110" s="8" t="s">
        <v>484</v>
      </c>
      <c r="AZ110" s="8" t="s">
        <v>528</v>
      </c>
      <c r="BA110" s="8" t="s">
        <v>543</v>
      </c>
      <c r="BB110" s="8" t="s">
        <v>570</v>
      </c>
      <c r="BC110" t="s">
        <v>1145</v>
      </c>
      <c r="BD110" t="s">
        <v>1318</v>
      </c>
      <c r="BE110" s="8" t="s">
        <v>584</v>
      </c>
      <c r="BF110" s="8" t="s">
        <v>615</v>
      </c>
      <c r="BG110" s="8" t="s">
        <v>637</v>
      </c>
      <c r="BH110" s="8" t="s">
        <v>659</v>
      </c>
      <c r="BI110" s="8" t="s">
        <v>1276</v>
      </c>
      <c r="BJ110" s="8" t="s">
        <v>425</v>
      </c>
      <c r="BL110" s="20" t="s">
        <v>1164</v>
      </c>
    </row>
    <row r="111" spans="1:67" ht="15" customHeight="1">
      <c r="A111" s="1">
        <v>110</v>
      </c>
      <c r="B111" s="14" t="s">
        <v>1426</v>
      </c>
      <c r="C111" s="14">
        <v>9</v>
      </c>
      <c r="D111" s="1">
        <v>12</v>
      </c>
      <c r="E111" s="14" t="s">
        <v>1281</v>
      </c>
      <c r="F111" s="1" t="s">
        <v>17</v>
      </c>
      <c r="G111" s="14" t="s">
        <v>1074</v>
      </c>
      <c r="H111" s="1" t="s">
        <v>75</v>
      </c>
      <c r="I111" s="13" t="s">
        <v>1427</v>
      </c>
      <c r="J111" s="31" t="s">
        <v>1428</v>
      </c>
      <c r="L111" s="5" t="s">
        <v>94</v>
      </c>
      <c r="M111" s="5" t="s">
        <v>106</v>
      </c>
      <c r="N111" s="5" t="s">
        <v>129</v>
      </c>
      <c r="O111" s="5" t="s">
        <v>143</v>
      </c>
      <c r="P111" s="7" t="s">
        <v>997</v>
      </c>
      <c r="R111" s="7" t="s">
        <v>1025</v>
      </c>
      <c r="S111" s="30" t="s">
        <v>690</v>
      </c>
      <c r="T111" s="22" t="s">
        <v>1369</v>
      </c>
      <c r="U111" s="7" t="s">
        <v>161</v>
      </c>
      <c r="V111" s="8" t="s">
        <v>743</v>
      </c>
      <c r="W111" s="10" t="s">
        <v>174</v>
      </c>
      <c r="Y111" s="7" t="s">
        <v>758</v>
      </c>
      <c r="Z111" s="6" t="s">
        <v>702</v>
      </c>
      <c r="AA111" s="7" t="s">
        <v>795</v>
      </c>
      <c r="AB111" s="7" t="s">
        <v>864</v>
      </c>
      <c r="AC111" s="11" t="s">
        <v>726</v>
      </c>
      <c r="AD111" s="7" t="s">
        <v>246</v>
      </c>
      <c r="AE111" s="7" t="s">
        <v>261</v>
      </c>
      <c r="AF111" s="7" t="s">
        <v>877</v>
      </c>
      <c r="AG111" s="6" t="s">
        <v>690</v>
      </c>
      <c r="AH111" s="7" t="s">
        <v>296</v>
      </c>
      <c r="AI111" s="18"/>
      <c r="AJ111" s="16" t="s">
        <v>846</v>
      </c>
      <c r="AK111" s="6" t="s">
        <v>1226</v>
      </c>
      <c r="AL111" s="7" t="s">
        <v>904</v>
      </c>
      <c r="AM111" s="7" t="s">
        <v>1229</v>
      </c>
      <c r="AO111" s="7" t="s">
        <v>965</v>
      </c>
      <c r="AP111" s="7" t="s">
        <v>980</v>
      </c>
      <c r="AQ111" s="7" t="s">
        <v>326</v>
      </c>
      <c r="AR111" s="7" t="s">
        <v>1102</v>
      </c>
      <c r="AS111" s="23" t="s">
        <v>226</v>
      </c>
      <c r="AT111" s="8" t="s">
        <v>347</v>
      </c>
      <c r="AU111" s="8" t="s">
        <v>360</v>
      </c>
      <c r="AV111" s="8" t="s">
        <v>376</v>
      </c>
      <c r="AW111" s="8" t="s">
        <v>405</v>
      </c>
      <c r="AX111" s="8" t="s">
        <v>458</v>
      </c>
      <c r="AY111" s="8" t="s">
        <v>485</v>
      </c>
      <c r="AZ111" s="8" t="s">
        <v>529</v>
      </c>
      <c r="BA111" s="8" t="s">
        <v>544</v>
      </c>
      <c r="BB111" s="8" t="s">
        <v>571</v>
      </c>
      <c r="BC111" t="s">
        <v>1146</v>
      </c>
      <c r="BD111" t="s">
        <v>1319</v>
      </c>
      <c r="BE111" s="8" t="s">
        <v>585</v>
      </c>
      <c r="BF111" s="8" t="s">
        <v>616</v>
      </c>
      <c r="BG111" s="8" t="s">
        <v>638</v>
      </c>
      <c r="BH111" s="8" t="s">
        <v>660</v>
      </c>
      <c r="BI111" s="8" t="s">
        <v>676</v>
      </c>
      <c r="BJ111" s="8" t="s">
        <v>426</v>
      </c>
      <c r="BL111" s="20" t="s">
        <v>1078</v>
      </c>
    </row>
    <row r="112" spans="1:67" ht="15" customHeight="1">
      <c r="A112" s="1">
        <v>111</v>
      </c>
      <c r="B112" s="14" t="s">
        <v>1429</v>
      </c>
      <c r="C112" s="14">
        <v>9</v>
      </c>
      <c r="D112" s="1">
        <v>12</v>
      </c>
      <c r="E112" s="14" t="s">
        <v>1281</v>
      </c>
      <c r="F112" s="1" t="s">
        <v>17</v>
      </c>
      <c r="G112" s="14" t="s">
        <v>1074</v>
      </c>
      <c r="H112" s="1" t="s">
        <v>75</v>
      </c>
      <c r="I112" s="13" t="s">
        <v>1430</v>
      </c>
      <c r="J112" s="31" t="s">
        <v>1431</v>
      </c>
      <c r="L112" s="5" t="s">
        <v>95</v>
      </c>
      <c r="M112" s="5" t="s">
        <v>109</v>
      </c>
      <c r="N112" s="5" t="s">
        <v>130</v>
      </c>
      <c r="O112" s="5" t="s">
        <v>144</v>
      </c>
      <c r="P112" s="7" t="s">
        <v>998</v>
      </c>
      <c r="R112" s="7" t="s">
        <v>1026</v>
      </c>
      <c r="S112" s="30" t="s">
        <v>732</v>
      </c>
      <c r="T112" s="22" t="s">
        <v>1055</v>
      </c>
      <c r="V112" s="8" t="s">
        <v>749</v>
      </c>
      <c r="W112" s="10" t="s">
        <v>175</v>
      </c>
      <c r="Y112" s="7" t="s">
        <v>759</v>
      </c>
      <c r="Z112" s="6" t="s">
        <v>703</v>
      </c>
      <c r="AA112" s="7" t="s">
        <v>796</v>
      </c>
      <c r="AD112" s="7" t="s">
        <v>247</v>
      </c>
      <c r="AE112" s="7" t="s">
        <v>262</v>
      </c>
      <c r="AF112" s="7" t="s">
        <v>878</v>
      </c>
      <c r="AG112" s="6" t="s">
        <v>691</v>
      </c>
      <c r="AH112" s="7" t="s">
        <v>297</v>
      </c>
      <c r="AI112" s="18"/>
      <c r="AJ112" s="16" t="s">
        <v>845</v>
      </c>
      <c r="AK112" s="6" t="s">
        <v>718</v>
      </c>
      <c r="AL112" s="7" t="s">
        <v>905</v>
      </c>
      <c r="AM112" s="7" t="s">
        <v>947</v>
      </c>
      <c r="AO112" s="7" t="s">
        <v>966</v>
      </c>
      <c r="AP112" s="7" t="s">
        <v>981</v>
      </c>
      <c r="AQ112" s="7" t="s">
        <v>330</v>
      </c>
      <c r="AR112" s="7" t="s">
        <v>1103</v>
      </c>
      <c r="AS112" s="23" t="s">
        <v>220</v>
      </c>
      <c r="AT112" s="8" t="s">
        <v>1243</v>
      </c>
      <c r="AU112" s="8" t="s">
        <v>361</v>
      </c>
      <c r="AV112" s="8" t="s">
        <v>377</v>
      </c>
      <c r="AW112" s="8" t="s">
        <v>406</v>
      </c>
      <c r="AX112" s="8" t="s">
        <v>467</v>
      </c>
      <c r="AY112" s="8" t="s">
        <v>486</v>
      </c>
      <c r="AZ112" s="9" t="s">
        <v>1251</v>
      </c>
      <c r="BA112" s="8" t="s">
        <v>545</v>
      </c>
      <c r="BB112" s="8" t="s">
        <v>572</v>
      </c>
      <c r="BC112" t="s">
        <v>1147</v>
      </c>
      <c r="BD112" t="s">
        <v>1320</v>
      </c>
      <c r="BE112" s="8" t="s">
        <v>586</v>
      </c>
      <c r="BF112" s="8" t="s">
        <v>617</v>
      </c>
      <c r="BG112" s="8" t="s">
        <v>639</v>
      </c>
      <c r="BH112" s="8" t="s">
        <v>661</v>
      </c>
      <c r="BI112" s="8" t="s">
        <v>677</v>
      </c>
      <c r="BJ112" s="8" t="s">
        <v>427</v>
      </c>
      <c r="BL112" s="21" t="s">
        <v>1079</v>
      </c>
    </row>
    <row r="113" spans="1:67" ht="15" customHeight="1">
      <c r="A113" s="1">
        <v>112</v>
      </c>
      <c r="B113" s="14" t="s">
        <v>1622</v>
      </c>
      <c r="C113" s="14">
        <v>10</v>
      </c>
      <c r="D113" s="1">
        <v>5</v>
      </c>
      <c r="E113" s="1" t="s">
        <v>1281</v>
      </c>
      <c r="F113" s="1" t="s">
        <v>17</v>
      </c>
      <c r="G113" s="14" t="s">
        <v>1370</v>
      </c>
      <c r="H113" s="1" t="s">
        <v>75</v>
      </c>
      <c r="I113" s="13" t="s">
        <v>1623</v>
      </c>
      <c r="J113" s="13" t="s">
        <v>1624</v>
      </c>
      <c r="L113" s="5" t="s">
        <v>91</v>
      </c>
      <c r="M113" s="5" t="s">
        <v>1284</v>
      </c>
      <c r="N113" s="5" t="s">
        <v>126</v>
      </c>
      <c r="O113" s="5" t="s">
        <v>140</v>
      </c>
      <c r="P113" s="7" t="s">
        <v>994</v>
      </c>
      <c r="R113" s="7" t="s">
        <v>1022</v>
      </c>
      <c r="S113" s="30" t="s">
        <v>1086</v>
      </c>
      <c r="T113" s="22" t="s">
        <v>1366</v>
      </c>
      <c r="U113" s="7" t="s">
        <v>158</v>
      </c>
      <c r="V113" s="8" t="s">
        <v>1132</v>
      </c>
      <c r="W113" s="10" t="s">
        <v>171</v>
      </c>
      <c r="X113" s="6" t="s">
        <v>683</v>
      </c>
      <c r="Y113" s="7" t="s">
        <v>755</v>
      </c>
      <c r="Z113" s="6" t="s">
        <v>683</v>
      </c>
      <c r="AA113" s="7" t="s">
        <v>792</v>
      </c>
      <c r="AB113" s="7" t="s">
        <v>861</v>
      </c>
      <c r="AC113" s="11" t="s">
        <v>723</v>
      </c>
      <c r="AD113" s="7" t="s">
        <v>243</v>
      </c>
      <c r="AE113" s="7" t="s">
        <v>258</v>
      </c>
      <c r="AF113" s="7" t="s">
        <v>874</v>
      </c>
      <c r="AG113" s="6" t="s">
        <v>687</v>
      </c>
      <c r="AH113" s="7" t="s">
        <v>293</v>
      </c>
      <c r="AI113" s="6" t="s">
        <v>1085</v>
      </c>
      <c r="AJ113" s="16" t="s">
        <v>849</v>
      </c>
      <c r="AK113" s="6" t="s">
        <v>734</v>
      </c>
      <c r="AL113" s="7" t="s">
        <v>901</v>
      </c>
      <c r="AM113" s="7" t="s">
        <v>944</v>
      </c>
      <c r="AN113" s="7" t="s">
        <v>954</v>
      </c>
      <c r="AO113" s="7" t="s">
        <v>962</v>
      </c>
      <c r="AP113" s="7" t="s">
        <v>978</v>
      </c>
      <c r="AQ113" s="7" t="s">
        <v>311</v>
      </c>
      <c r="AR113" s="7" t="s">
        <v>1099</v>
      </c>
      <c r="AS113" s="23" t="s">
        <v>223</v>
      </c>
      <c r="AT113" s="8" t="s">
        <v>346</v>
      </c>
      <c r="AU113" s="8" t="s">
        <v>357</v>
      </c>
      <c r="AV113" s="8" t="s">
        <v>373</v>
      </c>
      <c r="AW113" s="8" t="s">
        <v>402</v>
      </c>
      <c r="AX113" s="8" t="s">
        <v>451</v>
      </c>
      <c r="AY113" s="8" t="s">
        <v>482</v>
      </c>
      <c r="AZ113" s="8" t="s">
        <v>526</v>
      </c>
      <c r="BA113" s="8" t="s">
        <v>541</v>
      </c>
      <c r="BB113" s="8" t="s">
        <v>568</v>
      </c>
      <c r="BC113" t="s">
        <v>1143</v>
      </c>
      <c r="BD113" t="s">
        <v>1316</v>
      </c>
      <c r="BE113" s="8" t="s">
        <v>1253</v>
      </c>
      <c r="BF113" s="8" t="s">
        <v>613</v>
      </c>
      <c r="BG113" s="8" t="s">
        <v>635</v>
      </c>
      <c r="BH113" s="8" t="s">
        <v>657</v>
      </c>
      <c r="BI113" s="8" t="s">
        <v>1274</v>
      </c>
      <c r="BJ113" s="8" t="s">
        <v>423</v>
      </c>
      <c r="BL113" s="20" t="s">
        <v>1163</v>
      </c>
    </row>
    <row r="114" spans="1:67" ht="15" customHeight="1">
      <c r="A114" s="1">
        <v>113</v>
      </c>
      <c r="B114" s="1" t="s">
        <v>1625</v>
      </c>
      <c r="C114" s="1">
        <v>10</v>
      </c>
      <c r="D114" s="1">
        <v>5</v>
      </c>
      <c r="E114" s="1" t="s">
        <v>1281</v>
      </c>
      <c r="F114" s="1" t="s">
        <v>17</v>
      </c>
      <c r="G114" s="14" t="s">
        <v>1370</v>
      </c>
      <c r="H114" s="1" t="s">
        <v>75</v>
      </c>
      <c r="I114" s="13" t="s">
        <v>1626</v>
      </c>
      <c r="J114" s="13" t="s">
        <v>1627</v>
      </c>
      <c r="L114" s="5" t="s">
        <v>92</v>
      </c>
      <c r="M114" s="5" t="s">
        <v>104</v>
      </c>
      <c r="N114" s="5" t="s">
        <v>127</v>
      </c>
      <c r="O114" s="5" t="s">
        <v>141</v>
      </c>
      <c r="P114" s="7" t="s">
        <v>995</v>
      </c>
      <c r="R114" s="7" t="s">
        <v>1023</v>
      </c>
      <c r="S114" s="30" t="s">
        <v>718</v>
      </c>
      <c r="T114" s="22" t="s">
        <v>1367</v>
      </c>
      <c r="U114" s="7" t="s">
        <v>159</v>
      </c>
      <c r="V114" s="8" t="s">
        <v>1133</v>
      </c>
      <c r="W114" s="10" t="s">
        <v>172</v>
      </c>
      <c r="X114" s="6" t="s">
        <v>1220</v>
      </c>
      <c r="Y114" s="7" t="s">
        <v>756</v>
      </c>
      <c r="Z114" s="6" t="s">
        <v>692</v>
      </c>
      <c r="AA114" s="7" t="s">
        <v>793</v>
      </c>
      <c r="AB114" s="7" t="s">
        <v>862</v>
      </c>
      <c r="AC114" s="11" t="s">
        <v>724</v>
      </c>
      <c r="AD114" s="7" t="s">
        <v>244</v>
      </c>
      <c r="AE114" s="7" t="s">
        <v>259</v>
      </c>
      <c r="AF114" s="7" t="s">
        <v>875</v>
      </c>
      <c r="AG114" s="6" t="s">
        <v>688</v>
      </c>
      <c r="AH114" s="7" t="s">
        <v>294</v>
      </c>
      <c r="AJ114" s="16" t="s">
        <v>848</v>
      </c>
      <c r="AK114" s="6" t="s">
        <v>735</v>
      </c>
      <c r="AL114" s="7" t="s">
        <v>902</v>
      </c>
      <c r="AM114" s="7" t="s">
        <v>945</v>
      </c>
      <c r="AO114" s="7" t="s">
        <v>963</v>
      </c>
      <c r="AP114" s="7" t="s">
        <v>986</v>
      </c>
      <c r="AQ114" s="7" t="s">
        <v>307</v>
      </c>
      <c r="AR114" s="7" t="s">
        <v>1100</v>
      </c>
      <c r="AS114" s="23" t="s">
        <v>224</v>
      </c>
      <c r="AT114" s="8" t="s">
        <v>1245</v>
      </c>
      <c r="AU114" s="8" t="s">
        <v>358</v>
      </c>
      <c r="AV114" s="8" t="s">
        <v>374</v>
      </c>
      <c r="AW114" s="8" t="s">
        <v>403</v>
      </c>
      <c r="AX114" s="8" t="s">
        <v>457</v>
      </c>
      <c r="AY114" s="8" t="s">
        <v>483</v>
      </c>
      <c r="AZ114" s="8" t="s">
        <v>527</v>
      </c>
      <c r="BA114" s="8" t="s">
        <v>542</v>
      </c>
      <c r="BB114" s="8" t="s">
        <v>569</v>
      </c>
      <c r="BC114" t="s">
        <v>1144</v>
      </c>
      <c r="BD114" t="s">
        <v>1317</v>
      </c>
      <c r="BE114" s="8" t="s">
        <v>583</v>
      </c>
      <c r="BF114" s="8" t="s">
        <v>614</v>
      </c>
      <c r="BG114" s="8" t="s">
        <v>636</v>
      </c>
      <c r="BH114" s="8" t="s">
        <v>658</v>
      </c>
      <c r="BI114" s="8" t="s">
        <v>1275</v>
      </c>
      <c r="BJ114" s="8" t="s">
        <v>424</v>
      </c>
      <c r="BL114" s="20" t="s">
        <v>1077</v>
      </c>
    </row>
    <row r="115" spans="1:67" ht="15" customHeight="1">
      <c r="A115" s="1">
        <v>114</v>
      </c>
      <c r="B115" s="1" t="s">
        <v>1375</v>
      </c>
      <c r="C115" s="14">
        <v>10</v>
      </c>
      <c r="D115" s="1">
        <v>10</v>
      </c>
      <c r="E115" s="1" t="s">
        <v>1281</v>
      </c>
      <c r="F115" s="1" t="s">
        <v>17</v>
      </c>
      <c r="G115" s="14" t="s">
        <v>1071</v>
      </c>
      <c r="H115" s="1" t="s">
        <v>75</v>
      </c>
      <c r="I115" s="13" t="s">
        <v>1376</v>
      </c>
      <c r="J115" s="13" t="s">
        <v>1377</v>
      </c>
      <c r="L115" s="5" t="s">
        <v>93</v>
      </c>
      <c r="M115" s="5" t="s">
        <v>105</v>
      </c>
      <c r="N115" s="5" t="s">
        <v>128</v>
      </c>
      <c r="O115" s="5" t="s">
        <v>142</v>
      </c>
      <c r="P115" s="7" t="s">
        <v>996</v>
      </c>
      <c r="R115" s="7" t="s">
        <v>1024</v>
      </c>
      <c r="S115" s="30" t="s">
        <v>689</v>
      </c>
      <c r="T115" s="22" t="s">
        <v>1368</v>
      </c>
      <c r="U115" s="7" t="s">
        <v>160</v>
      </c>
      <c r="V115" s="8" t="s">
        <v>552</v>
      </c>
      <c r="W115" s="10" t="s">
        <v>173</v>
      </c>
      <c r="Y115" s="7" t="s">
        <v>757</v>
      </c>
      <c r="Z115" s="6" t="s">
        <v>689</v>
      </c>
      <c r="AA115" s="7" t="s">
        <v>794</v>
      </c>
      <c r="AB115" s="7" t="s">
        <v>863</v>
      </c>
      <c r="AC115" s="11" t="s">
        <v>725</v>
      </c>
      <c r="AD115" s="7" t="s">
        <v>245</v>
      </c>
      <c r="AE115" s="7" t="s">
        <v>260</v>
      </c>
      <c r="AF115" s="7" t="s">
        <v>876</v>
      </c>
      <c r="AG115" s="6" t="s">
        <v>689</v>
      </c>
      <c r="AH115" s="7" t="s">
        <v>295</v>
      </c>
      <c r="AJ115" s="16" t="s">
        <v>847</v>
      </c>
      <c r="AK115" s="6" t="s">
        <v>736</v>
      </c>
      <c r="AL115" s="7" t="s">
        <v>903</v>
      </c>
      <c r="AM115" s="7" t="s">
        <v>946</v>
      </c>
      <c r="AO115" s="7" t="s">
        <v>964</v>
      </c>
      <c r="AP115" s="7" t="s">
        <v>979</v>
      </c>
      <c r="AQ115" s="7" t="s">
        <v>335</v>
      </c>
      <c r="AR115" s="7" t="s">
        <v>1101</v>
      </c>
      <c r="AS115" s="23" t="s">
        <v>235</v>
      </c>
      <c r="AT115" s="8" t="s">
        <v>1244</v>
      </c>
      <c r="AU115" s="8" t="s">
        <v>359</v>
      </c>
      <c r="AV115" s="8" t="s">
        <v>375</v>
      </c>
      <c r="AW115" s="8" t="s">
        <v>404</v>
      </c>
      <c r="AX115" s="8" t="s">
        <v>455</v>
      </c>
      <c r="AY115" s="8" t="s">
        <v>484</v>
      </c>
      <c r="AZ115" s="8" t="s">
        <v>528</v>
      </c>
      <c r="BA115" s="8" t="s">
        <v>543</v>
      </c>
      <c r="BB115" s="8" t="s">
        <v>570</v>
      </c>
      <c r="BC115" t="s">
        <v>1145</v>
      </c>
      <c r="BD115" t="s">
        <v>1318</v>
      </c>
      <c r="BE115" s="8" t="s">
        <v>584</v>
      </c>
      <c r="BF115" s="8" t="s">
        <v>615</v>
      </c>
      <c r="BG115" s="8" t="s">
        <v>637</v>
      </c>
      <c r="BH115" s="8" t="s">
        <v>659</v>
      </c>
      <c r="BI115" s="8" t="s">
        <v>1276</v>
      </c>
      <c r="BJ115" s="8" t="s">
        <v>425</v>
      </c>
      <c r="BL115" s="20" t="s">
        <v>1164</v>
      </c>
    </row>
    <row r="116" spans="1:67" ht="15" customHeight="1">
      <c r="A116" s="1">
        <v>115</v>
      </c>
      <c r="B116" s="1" t="s">
        <v>1385</v>
      </c>
      <c r="C116" s="14">
        <v>10</v>
      </c>
      <c r="D116" s="1">
        <v>10</v>
      </c>
      <c r="E116" s="1" t="s">
        <v>1378</v>
      </c>
      <c r="F116" s="1" t="s">
        <v>17</v>
      </c>
      <c r="G116" s="14" t="s">
        <v>1057</v>
      </c>
      <c r="H116" s="1" t="s">
        <v>75</v>
      </c>
      <c r="I116" s="13" t="s">
        <v>1386</v>
      </c>
      <c r="J116" s="14" t="s">
        <v>1387</v>
      </c>
      <c r="L116" s="5" t="s">
        <v>84</v>
      </c>
      <c r="M116" s="5" t="s">
        <v>100</v>
      </c>
      <c r="N116" s="5" t="s">
        <v>119</v>
      </c>
      <c r="O116" s="5" t="s">
        <v>134</v>
      </c>
      <c r="P116" s="7" t="s">
        <v>987</v>
      </c>
      <c r="Q116" s="7" t="s">
        <v>1008</v>
      </c>
      <c r="R116" s="7" t="s">
        <v>1015</v>
      </c>
      <c r="S116" s="30" t="s">
        <v>734</v>
      </c>
      <c r="T116" s="22" t="s">
        <v>1050</v>
      </c>
      <c r="U116" s="7" t="s">
        <v>151</v>
      </c>
      <c r="V116" s="8" t="s">
        <v>741</v>
      </c>
      <c r="W116" s="10" t="s">
        <v>164</v>
      </c>
      <c r="X116" s="6" t="s">
        <v>221</v>
      </c>
      <c r="Y116" s="7" t="s">
        <v>1200</v>
      </c>
      <c r="Z116" s="6" t="s">
        <v>695</v>
      </c>
      <c r="AA116" s="7" t="s">
        <v>786</v>
      </c>
      <c r="AB116" s="7" t="s">
        <v>856</v>
      </c>
      <c r="AC116" s="11" t="s">
        <v>717</v>
      </c>
      <c r="AD116" s="7" t="s">
        <v>236</v>
      </c>
      <c r="AE116" s="7" t="s">
        <v>251</v>
      </c>
      <c r="AF116" s="7" t="s">
        <v>867</v>
      </c>
      <c r="AG116" s="6" t="s">
        <v>680</v>
      </c>
      <c r="AH116" s="7" t="s">
        <v>287</v>
      </c>
      <c r="AI116" s="6" t="s">
        <v>733</v>
      </c>
      <c r="AJ116" s="16" t="s">
        <v>853</v>
      </c>
      <c r="AK116" s="6" t="s">
        <v>728</v>
      </c>
      <c r="AL116" s="7" t="s">
        <v>894</v>
      </c>
      <c r="AM116" s="7" t="s">
        <v>937</v>
      </c>
      <c r="AN116" s="7" t="s">
        <v>948</v>
      </c>
      <c r="AO116" s="7" t="s">
        <v>955</v>
      </c>
      <c r="AP116" s="7" t="s">
        <v>972</v>
      </c>
      <c r="AQ116" s="7" t="s">
        <v>313</v>
      </c>
      <c r="AR116" s="7" t="s">
        <v>1093</v>
      </c>
      <c r="AS116" s="23" t="s">
        <v>225</v>
      </c>
      <c r="AT116" s="8" t="s">
        <v>342</v>
      </c>
      <c r="AU116" s="8" t="s">
        <v>350</v>
      </c>
      <c r="AV116" s="8" t="s">
        <v>366</v>
      </c>
      <c r="AW116" s="8" t="s">
        <v>395</v>
      </c>
      <c r="AX116" s="8" t="s">
        <v>446</v>
      </c>
      <c r="AY116" s="8" t="s">
        <v>475</v>
      </c>
      <c r="AZ116" s="8" t="s">
        <v>521</v>
      </c>
      <c r="BA116" s="8" t="s">
        <v>534</v>
      </c>
      <c r="BB116" s="8" t="s">
        <v>561</v>
      </c>
      <c r="BC116" t="s">
        <v>1252</v>
      </c>
      <c r="BD116" t="s">
        <v>1309</v>
      </c>
      <c r="BE116" s="8" t="s">
        <v>576</v>
      </c>
      <c r="BF116" s="8" t="s">
        <v>606</v>
      </c>
      <c r="BG116" s="8" t="s">
        <v>628</v>
      </c>
      <c r="BH116" s="8" t="s">
        <v>650</v>
      </c>
      <c r="BI116" s="8" t="s">
        <v>1273</v>
      </c>
      <c r="BJ116" s="8" t="s">
        <v>417</v>
      </c>
      <c r="BK116" s="6" t="s">
        <v>739</v>
      </c>
      <c r="BL116" s="20" t="s">
        <v>1082</v>
      </c>
      <c r="BM116" s="4" t="s">
        <v>1278</v>
      </c>
      <c r="BN116" s="4" t="s">
        <v>1280</v>
      </c>
      <c r="BO116" s="4" t="s">
        <v>1279</v>
      </c>
    </row>
    <row r="117" spans="1:67" ht="15" customHeight="1">
      <c r="A117" s="1">
        <v>116</v>
      </c>
      <c r="B117" s="14" t="s">
        <v>1388</v>
      </c>
      <c r="C117" s="14">
        <v>10</v>
      </c>
      <c r="D117" s="1">
        <v>10</v>
      </c>
      <c r="E117" s="1" t="s">
        <v>1378</v>
      </c>
      <c r="F117" s="1" t="s">
        <v>17</v>
      </c>
      <c r="G117" s="14" t="s">
        <v>1057</v>
      </c>
      <c r="H117" s="1" t="s">
        <v>75</v>
      </c>
      <c r="I117" s="13" t="s">
        <v>1389</v>
      </c>
      <c r="J117" s="13" t="s">
        <v>1390</v>
      </c>
      <c r="L117" s="5" t="s">
        <v>85</v>
      </c>
      <c r="M117" s="5" t="s">
        <v>101</v>
      </c>
      <c r="N117" s="5" t="s">
        <v>120</v>
      </c>
      <c r="O117" s="5" t="s">
        <v>135</v>
      </c>
      <c r="P117" s="7" t="s">
        <v>988</v>
      </c>
      <c r="Q117" s="7" t="s">
        <v>1009</v>
      </c>
      <c r="R117" s="7" t="s">
        <v>1016</v>
      </c>
      <c r="S117" s="30" t="s">
        <v>1084</v>
      </c>
      <c r="T117" s="22" t="s">
        <v>1051</v>
      </c>
      <c r="U117" s="7" t="s">
        <v>152</v>
      </c>
      <c r="V117" s="8" t="s">
        <v>1216</v>
      </c>
      <c r="W117" s="10" t="s">
        <v>165</v>
      </c>
      <c r="X117" s="6" t="s">
        <v>1218</v>
      </c>
      <c r="Y117" s="7" t="s">
        <v>752</v>
      </c>
      <c r="Z117" s="6" t="s">
        <v>696</v>
      </c>
      <c r="AA117" s="7" t="s">
        <v>787</v>
      </c>
      <c r="AB117" s="7" t="s">
        <v>833</v>
      </c>
      <c r="AC117" s="11" t="s">
        <v>718</v>
      </c>
      <c r="AD117" s="7" t="s">
        <v>237</v>
      </c>
      <c r="AE117" s="7" t="s">
        <v>252</v>
      </c>
      <c r="AF117" s="7" t="s">
        <v>868</v>
      </c>
      <c r="AG117" s="6" t="s">
        <v>681</v>
      </c>
      <c r="AH117" s="7" t="s">
        <v>288</v>
      </c>
      <c r="AI117" s="6" t="s">
        <v>1136</v>
      </c>
      <c r="AJ117" s="16" t="s">
        <v>852</v>
      </c>
      <c r="AK117" s="6" t="s">
        <v>690</v>
      </c>
      <c r="AL117" s="7" t="s">
        <v>895</v>
      </c>
      <c r="AM117" s="7" t="s">
        <v>938</v>
      </c>
      <c r="AN117" s="7" t="s">
        <v>949</v>
      </c>
      <c r="AO117" s="7" t="s">
        <v>956</v>
      </c>
      <c r="AP117" s="7" t="s">
        <v>973</v>
      </c>
      <c r="AQ117" s="7" t="s">
        <v>333</v>
      </c>
      <c r="AR117" s="7" t="s">
        <v>1094</v>
      </c>
      <c r="AS117" s="23" t="s">
        <v>195</v>
      </c>
      <c r="AT117" s="8" t="s">
        <v>1248</v>
      </c>
      <c r="AU117" s="8" t="s">
        <v>351</v>
      </c>
      <c r="AV117" s="8" t="s">
        <v>367</v>
      </c>
      <c r="AW117" s="8" t="s">
        <v>396</v>
      </c>
      <c r="AX117" s="8" t="s">
        <v>445</v>
      </c>
      <c r="AY117" s="8" t="s">
        <v>476</v>
      </c>
      <c r="AZ117" s="8" t="s">
        <v>522</v>
      </c>
      <c r="BA117" s="8" t="s">
        <v>535</v>
      </c>
      <c r="BB117" s="8" t="s">
        <v>562</v>
      </c>
      <c r="BC117" t="s">
        <v>1137</v>
      </c>
      <c r="BD117" t="s">
        <v>1310</v>
      </c>
      <c r="BE117" s="8" t="s">
        <v>577</v>
      </c>
      <c r="BF117" s="8" t="s">
        <v>607</v>
      </c>
      <c r="BG117" s="8" t="s">
        <v>629</v>
      </c>
      <c r="BH117" s="8" t="s">
        <v>651</v>
      </c>
      <c r="BI117" s="8" t="s">
        <v>671</v>
      </c>
      <c r="BJ117" s="8" t="s">
        <v>418</v>
      </c>
      <c r="BK117" s="6" t="s">
        <v>740</v>
      </c>
      <c r="BL117" s="21" t="s">
        <v>1159</v>
      </c>
    </row>
    <row r="118" spans="1:67" ht="15" customHeight="1">
      <c r="A118" s="1">
        <v>117</v>
      </c>
      <c r="B118" s="1" t="s">
        <v>1411</v>
      </c>
      <c r="C118" s="1">
        <v>10</v>
      </c>
      <c r="D118" s="1">
        <v>10</v>
      </c>
      <c r="E118" s="1" t="s">
        <v>8</v>
      </c>
      <c r="F118" s="1" t="s">
        <v>17</v>
      </c>
      <c r="G118" s="1" t="s">
        <v>1372</v>
      </c>
      <c r="H118" s="1" t="s">
        <v>75</v>
      </c>
      <c r="I118" s="13" t="s">
        <v>1412</v>
      </c>
      <c r="J118" s="13" t="s">
        <v>1394</v>
      </c>
      <c r="L118" s="5" t="s">
        <v>86</v>
      </c>
      <c r="M118" s="5" t="s">
        <v>102</v>
      </c>
      <c r="N118" s="5" t="s">
        <v>121</v>
      </c>
      <c r="O118" s="5" t="s">
        <v>136</v>
      </c>
      <c r="P118" s="7" t="s">
        <v>989</v>
      </c>
      <c r="Q118" s="7" t="s">
        <v>1010</v>
      </c>
      <c r="R118" s="7" t="s">
        <v>1017</v>
      </c>
      <c r="S118" s="30" t="s">
        <v>727</v>
      </c>
      <c r="T118" s="22" t="s">
        <v>1052</v>
      </c>
      <c r="U118" s="7" t="s">
        <v>153</v>
      </c>
      <c r="V118" s="8" t="s">
        <v>742</v>
      </c>
      <c r="W118" s="10" t="s">
        <v>166</v>
      </c>
      <c r="X118" s="6" t="s">
        <v>1219</v>
      </c>
      <c r="Y118" s="7" t="s">
        <v>753</v>
      </c>
      <c r="Z118" s="6" t="s">
        <v>697</v>
      </c>
      <c r="AA118" s="7" t="s">
        <v>832</v>
      </c>
      <c r="AB118" s="7" t="s">
        <v>834</v>
      </c>
      <c r="AC118" s="11" t="s">
        <v>719</v>
      </c>
      <c r="AD118" s="7" t="s">
        <v>238</v>
      </c>
      <c r="AE118" s="7" t="s">
        <v>253</v>
      </c>
      <c r="AF118" s="7" t="s">
        <v>869</v>
      </c>
      <c r="AG118" s="6" t="s">
        <v>682</v>
      </c>
      <c r="AH118" s="7" t="s">
        <v>289</v>
      </c>
      <c r="AI118" s="6" t="s">
        <v>740</v>
      </c>
      <c r="AJ118" s="16" t="s">
        <v>854</v>
      </c>
      <c r="AK118" s="6" t="s">
        <v>729</v>
      </c>
      <c r="AL118" s="7" t="s">
        <v>896</v>
      </c>
      <c r="AM118" s="7" t="s">
        <v>939</v>
      </c>
      <c r="AN118" s="7" t="s">
        <v>1307</v>
      </c>
      <c r="AO118" s="7" t="s">
        <v>957</v>
      </c>
      <c r="AP118" s="7" t="s">
        <v>974</v>
      </c>
      <c r="AQ118" s="7" t="s">
        <v>314</v>
      </c>
      <c r="AR118" s="7" t="s">
        <v>1095</v>
      </c>
      <c r="AS118" s="23" t="s">
        <v>214</v>
      </c>
      <c r="AT118" s="8" t="s">
        <v>343</v>
      </c>
      <c r="AU118" s="8" t="s">
        <v>352</v>
      </c>
      <c r="AV118" s="8" t="s">
        <v>368</v>
      </c>
      <c r="AW118" s="8" t="s">
        <v>397</v>
      </c>
      <c r="AX118" s="8" t="s">
        <v>454</v>
      </c>
      <c r="AY118" s="8" t="s">
        <v>477</v>
      </c>
      <c r="AZ118" s="8" t="s">
        <v>523</v>
      </c>
      <c r="BA118" s="8" t="s">
        <v>536</v>
      </c>
      <c r="BB118" s="8" t="s">
        <v>563</v>
      </c>
      <c r="BC118" t="s">
        <v>1138</v>
      </c>
      <c r="BD118" t="s">
        <v>1311</v>
      </c>
      <c r="BE118" s="8" t="s">
        <v>578</v>
      </c>
      <c r="BF118" s="8" t="s">
        <v>608</v>
      </c>
      <c r="BG118" s="8" t="s">
        <v>630</v>
      </c>
      <c r="BH118" s="8" t="s">
        <v>652</v>
      </c>
      <c r="BI118" s="8" t="s">
        <v>672</v>
      </c>
      <c r="BJ118" s="8" t="s">
        <v>419</v>
      </c>
      <c r="BK118" s="6" t="s">
        <v>718</v>
      </c>
      <c r="BL118" s="21" t="s">
        <v>1160</v>
      </c>
    </row>
    <row r="119" spans="1:67" ht="15" customHeight="1">
      <c r="A119" s="1">
        <v>118</v>
      </c>
      <c r="B119" s="14" t="s">
        <v>1440</v>
      </c>
      <c r="C119" s="14">
        <v>10</v>
      </c>
      <c r="D119" s="1">
        <v>10</v>
      </c>
      <c r="E119" s="1" t="s">
        <v>7</v>
      </c>
      <c r="F119" s="1" t="s">
        <v>17</v>
      </c>
      <c r="G119" s="14" t="s">
        <v>1075</v>
      </c>
      <c r="H119" s="1" t="s">
        <v>75</v>
      </c>
      <c r="I119" s="13" t="s">
        <v>1412</v>
      </c>
      <c r="J119" s="14" t="s">
        <v>1441</v>
      </c>
      <c r="L119" s="5" t="s">
        <v>87</v>
      </c>
      <c r="M119" s="5" t="s">
        <v>1282</v>
      </c>
      <c r="N119" s="5" t="s">
        <v>122</v>
      </c>
      <c r="O119" s="5" t="s">
        <v>137</v>
      </c>
      <c r="P119" s="7" t="s">
        <v>990</v>
      </c>
      <c r="Q119" s="7" t="s">
        <v>1011</v>
      </c>
      <c r="R119" s="7" t="s">
        <v>1018</v>
      </c>
      <c r="S119" s="30" t="s">
        <v>680</v>
      </c>
      <c r="T119" s="22" t="s">
        <v>1053</v>
      </c>
      <c r="U119" s="7" t="s">
        <v>154</v>
      </c>
      <c r="V119" s="8" t="s">
        <v>1215</v>
      </c>
      <c r="W119" s="10" t="s">
        <v>167</v>
      </c>
      <c r="X119" s="6" t="s">
        <v>1217</v>
      </c>
      <c r="Y119" s="7" t="s">
        <v>754</v>
      </c>
      <c r="Z119" s="6" t="s">
        <v>698</v>
      </c>
      <c r="AA119" s="7" t="s">
        <v>788</v>
      </c>
      <c r="AB119" s="7" t="s">
        <v>857</v>
      </c>
      <c r="AC119" s="11" t="s">
        <v>865</v>
      </c>
      <c r="AD119" s="7" t="s">
        <v>239</v>
      </c>
      <c r="AE119" s="7" t="s">
        <v>254</v>
      </c>
      <c r="AF119" s="7" t="s">
        <v>870</v>
      </c>
      <c r="AG119" s="6" t="s">
        <v>683</v>
      </c>
      <c r="AH119" s="7" t="s">
        <v>1224</v>
      </c>
      <c r="AI119" s="6" t="s">
        <v>718</v>
      </c>
      <c r="AJ119" s="16" t="s">
        <v>840</v>
      </c>
      <c r="AK119" s="6" t="s">
        <v>730</v>
      </c>
      <c r="AL119" s="7" t="s">
        <v>897</v>
      </c>
      <c r="AM119" s="7" t="s">
        <v>940</v>
      </c>
      <c r="AN119" s="7" t="s">
        <v>950</v>
      </c>
      <c r="AO119" s="7" t="s">
        <v>958</v>
      </c>
      <c r="AP119" s="7" t="s">
        <v>975</v>
      </c>
      <c r="AQ119" s="7" t="s">
        <v>332</v>
      </c>
      <c r="AR119" s="7" t="s">
        <v>1096</v>
      </c>
      <c r="AS119" s="23" t="s">
        <v>219</v>
      </c>
      <c r="AT119" s="8" t="s">
        <v>1247</v>
      </c>
      <c r="AU119" s="8" t="s">
        <v>353</v>
      </c>
      <c r="AV119" s="8" t="s">
        <v>369</v>
      </c>
      <c r="AW119" s="8" t="s">
        <v>398</v>
      </c>
      <c r="AX119" s="8" t="s">
        <v>448</v>
      </c>
      <c r="AY119" s="8" t="s">
        <v>478</v>
      </c>
      <c r="AZ119" s="8" t="s">
        <v>524</v>
      </c>
      <c r="BA119" s="8" t="s">
        <v>537</v>
      </c>
      <c r="BB119" s="8" t="s">
        <v>564</v>
      </c>
      <c r="BC119" t="s">
        <v>1139</v>
      </c>
      <c r="BD119" t="s">
        <v>1312</v>
      </c>
      <c r="BE119" s="8" t="s">
        <v>579</v>
      </c>
      <c r="BF119" s="8" t="s">
        <v>609</v>
      </c>
      <c r="BG119" s="8" t="s">
        <v>631</v>
      </c>
      <c r="BH119" s="8" t="s">
        <v>653</v>
      </c>
      <c r="BI119" s="8" t="s">
        <v>673</v>
      </c>
      <c r="BJ119" s="9" t="s">
        <v>1277</v>
      </c>
      <c r="BK119" s="6" t="s">
        <v>730</v>
      </c>
      <c r="BL119" s="21" t="s">
        <v>1081</v>
      </c>
    </row>
    <row r="120" spans="1:67" ht="15" customHeight="1">
      <c r="A120" s="1">
        <v>119</v>
      </c>
      <c r="B120" s="14" t="s">
        <v>1442</v>
      </c>
      <c r="C120" s="14">
        <v>10</v>
      </c>
      <c r="D120" s="1">
        <v>10</v>
      </c>
      <c r="E120" s="1" t="s">
        <v>8</v>
      </c>
      <c r="F120" s="1" t="s">
        <v>17</v>
      </c>
      <c r="G120" s="14" t="s">
        <v>1075</v>
      </c>
      <c r="H120" s="1" t="s">
        <v>75</v>
      </c>
      <c r="I120" s="13" t="s">
        <v>1413</v>
      </c>
      <c r="J120" s="13" t="s">
        <v>1443</v>
      </c>
      <c r="L120" s="5" t="s">
        <v>88</v>
      </c>
      <c r="M120" s="5" t="s">
        <v>111</v>
      </c>
      <c r="N120" s="5" t="s">
        <v>123</v>
      </c>
      <c r="O120" s="5" t="s">
        <v>138</v>
      </c>
      <c r="P120" s="7" t="s">
        <v>991</v>
      </c>
      <c r="Q120" s="7" t="s">
        <v>1012</v>
      </c>
      <c r="R120" s="7" t="s">
        <v>1019</v>
      </c>
      <c r="S120" s="30" t="s">
        <v>1085</v>
      </c>
      <c r="T120" s="22" t="s">
        <v>1365</v>
      </c>
      <c r="U120" s="7" t="s">
        <v>155</v>
      </c>
      <c r="V120" s="8" t="s">
        <v>748</v>
      </c>
      <c r="W120" s="10" t="s">
        <v>168</v>
      </c>
      <c r="X120" s="6" t="s">
        <v>692</v>
      </c>
      <c r="Y120" s="7" t="s">
        <v>1202</v>
      </c>
      <c r="Z120" s="6" t="s">
        <v>699</v>
      </c>
      <c r="AA120" s="7" t="s">
        <v>789</v>
      </c>
      <c r="AB120" s="7" t="s">
        <v>858</v>
      </c>
      <c r="AC120" s="11" t="s">
        <v>720</v>
      </c>
      <c r="AD120" s="7" t="s">
        <v>240</v>
      </c>
      <c r="AE120" s="7" t="s">
        <v>255</v>
      </c>
      <c r="AF120" s="7" t="s">
        <v>871</v>
      </c>
      <c r="AG120" s="6" t="s">
        <v>684</v>
      </c>
      <c r="AH120" s="7" t="s">
        <v>290</v>
      </c>
      <c r="AI120" s="6" t="s">
        <v>730</v>
      </c>
      <c r="AJ120" s="16" t="s">
        <v>841</v>
      </c>
      <c r="AK120" s="6" t="s">
        <v>731</v>
      </c>
      <c r="AL120" s="7" t="s">
        <v>898</v>
      </c>
      <c r="AM120" s="7" t="s">
        <v>941</v>
      </c>
      <c r="AN120" s="7" t="s">
        <v>951</v>
      </c>
      <c r="AO120" s="7" t="s">
        <v>959</v>
      </c>
      <c r="AP120" s="7" t="s">
        <v>976</v>
      </c>
      <c r="AQ120" s="7" t="s">
        <v>310</v>
      </c>
      <c r="AR120" s="7" t="s">
        <v>1097</v>
      </c>
      <c r="AS120" s="23" t="s">
        <v>218</v>
      </c>
      <c r="AT120" s="8" t="s">
        <v>344</v>
      </c>
      <c r="AU120" s="8" t="s">
        <v>354</v>
      </c>
      <c r="AV120" s="8" t="s">
        <v>370</v>
      </c>
      <c r="AW120" s="8" t="s">
        <v>399</v>
      </c>
      <c r="AX120" s="8" t="s">
        <v>447</v>
      </c>
      <c r="AY120" s="8" t="s">
        <v>479</v>
      </c>
      <c r="AZ120" s="9" t="s">
        <v>1249</v>
      </c>
      <c r="BA120" s="8" t="s">
        <v>538</v>
      </c>
      <c r="BB120" s="8" t="s">
        <v>565</v>
      </c>
      <c r="BC120" t="s">
        <v>1140</v>
      </c>
      <c r="BD120" t="s">
        <v>1313</v>
      </c>
      <c r="BE120" s="8" t="s">
        <v>580</v>
      </c>
      <c r="BF120" s="8" t="s">
        <v>610</v>
      </c>
      <c r="BG120" s="8" t="s">
        <v>632</v>
      </c>
      <c r="BH120" s="8" t="s">
        <v>654</v>
      </c>
      <c r="BI120" s="8" t="s">
        <v>674</v>
      </c>
      <c r="BJ120" s="8" t="s">
        <v>420</v>
      </c>
      <c r="BL120" s="21" t="s">
        <v>1083</v>
      </c>
    </row>
    <row r="121" spans="1:67" ht="15" customHeight="1">
      <c r="A121" s="1">
        <v>120</v>
      </c>
      <c r="B121" s="14" t="s">
        <v>1466</v>
      </c>
      <c r="C121" s="14">
        <v>10</v>
      </c>
      <c r="D121" s="1">
        <v>10</v>
      </c>
      <c r="E121" s="1" t="s">
        <v>1281</v>
      </c>
      <c r="F121" s="1" t="s">
        <v>17</v>
      </c>
      <c r="G121" s="14" t="s">
        <v>1056</v>
      </c>
      <c r="H121" s="1" t="s">
        <v>75</v>
      </c>
      <c r="I121" s="13" t="s">
        <v>1467</v>
      </c>
      <c r="J121" s="13" t="s">
        <v>1468</v>
      </c>
      <c r="L121" s="5" t="s">
        <v>89</v>
      </c>
      <c r="M121" s="5" t="s">
        <v>103</v>
      </c>
      <c r="N121" s="5" t="s">
        <v>124</v>
      </c>
      <c r="O121" s="5" t="s">
        <v>1123</v>
      </c>
      <c r="P121" s="7" t="s">
        <v>992</v>
      </c>
      <c r="Q121" s="7" t="s">
        <v>1013</v>
      </c>
      <c r="R121" s="7" t="s">
        <v>1020</v>
      </c>
      <c r="S121" s="30" t="s">
        <v>1364</v>
      </c>
      <c r="T121" s="22" t="s">
        <v>1054</v>
      </c>
      <c r="U121" s="7" t="s">
        <v>156</v>
      </c>
      <c r="V121" s="8" t="s">
        <v>750</v>
      </c>
      <c r="W121" s="10" t="s">
        <v>169</v>
      </c>
      <c r="X121" s="6" t="s">
        <v>682</v>
      </c>
      <c r="Y121" s="7" t="s">
        <v>1201</v>
      </c>
      <c r="Z121" s="6" t="s">
        <v>700</v>
      </c>
      <c r="AA121" s="7" t="s">
        <v>790</v>
      </c>
      <c r="AB121" s="7" t="s">
        <v>859</v>
      </c>
      <c r="AC121" s="11" t="s">
        <v>721</v>
      </c>
      <c r="AD121" s="7" t="s">
        <v>241</v>
      </c>
      <c r="AE121" s="7" t="s">
        <v>256</v>
      </c>
      <c r="AF121" s="7" t="s">
        <v>872</v>
      </c>
      <c r="AG121" s="6" t="s">
        <v>685</v>
      </c>
      <c r="AH121" s="7" t="s">
        <v>291</v>
      </c>
      <c r="AI121" s="6" t="s">
        <v>737</v>
      </c>
      <c r="AJ121" s="16" t="s">
        <v>1125</v>
      </c>
      <c r="AK121" s="6" t="s">
        <v>732</v>
      </c>
      <c r="AL121" s="7" t="s">
        <v>899</v>
      </c>
      <c r="AM121" s="7" t="s">
        <v>942</v>
      </c>
      <c r="AN121" s="7" t="s">
        <v>952</v>
      </c>
      <c r="AO121" s="7" t="s">
        <v>960</v>
      </c>
      <c r="AP121" s="7" t="s">
        <v>985</v>
      </c>
      <c r="AQ121" s="7" t="s">
        <v>308</v>
      </c>
      <c r="AR121" s="7" t="s">
        <v>1098</v>
      </c>
      <c r="AS121" s="23" t="s">
        <v>221</v>
      </c>
      <c r="AT121" s="8" t="s">
        <v>345</v>
      </c>
      <c r="AU121" s="8" t="s">
        <v>355</v>
      </c>
      <c r="AV121" s="8" t="s">
        <v>371</v>
      </c>
      <c r="AW121" s="8" t="s">
        <v>400</v>
      </c>
      <c r="AX121" s="8" t="s">
        <v>452</v>
      </c>
      <c r="AY121" s="8" t="s">
        <v>480</v>
      </c>
      <c r="AZ121" s="9" t="s">
        <v>1250</v>
      </c>
      <c r="BA121" s="8" t="s">
        <v>539</v>
      </c>
      <c r="BB121" s="8" t="s">
        <v>566</v>
      </c>
      <c r="BC121" t="s">
        <v>1141</v>
      </c>
      <c r="BD121" t="s">
        <v>1314</v>
      </c>
      <c r="BE121" s="8" t="s">
        <v>581</v>
      </c>
      <c r="BF121" s="8" t="s">
        <v>611</v>
      </c>
      <c r="BG121" s="8" t="s">
        <v>633</v>
      </c>
      <c r="BH121" s="8" t="s">
        <v>655</v>
      </c>
      <c r="BI121" s="8" t="s">
        <v>1272</v>
      </c>
      <c r="BJ121" s="8" t="s">
        <v>421</v>
      </c>
      <c r="BL121" s="21" t="s">
        <v>1161</v>
      </c>
    </row>
    <row r="122" spans="1:67" ht="15" customHeight="1">
      <c r="A122" s="1">
        <v>121</v>
      </c>
      <c r="B122" s="14" t="s">
        <v>1495</v>
      </c>
      <c r="C122" s="14">
        <v>10</v>
      </c>
      <c r="D122" s="1">
        <v>10</v>
      </c>
      <c r="E122" s="1" t="s">
        <v>7</v>
      </c>
      <c r="F122" s="1" t="s">
        <v>17</v>
      </c>
      <c r="G122" s="14" t="s">
        <v>1367</v>
      </c>
      <c r="H122" s="1" t="s">
        <v>75</v>
      </c>
      <c r="I122" s="13" t="s">
        <v>1496</v>
      </c>
      <c r="J122" s="31" t="s">
        <v>1497</v>
      </c>
      <c r="L122" s="5" t="s">
        <v>90</v>
      </c>
      <c r="M122" s="5" t="s">
        <v>1283</v>
      </c>
      <c r="N122" s="5" t="s">
        <v>125</v>
      </c>
      <c r="O122" s="5" t="s">
        <v>139</v>
      </c>
      <c r="P122" s="7" t="s">
        <v>993</v>
      </c>
      <c r="Q122" s="7" t="s">
        <v>1014</v>
      </c>
      <c r="R122" s="7" t="s">
        <v>1021</v>
      </c>
      <c r="S122" s="30" t="s">
        <v>682</v>
      </c>
      <c r="T122" s="22" t="s">
        <v>1361</v>
      </c>
      <c r="U122" s="7" t="s">
        <v>157</v>
      </c>
      <c r="V122" s="9" t="s">
        <v>747</v>
      </c>
      <c r="W122" s="10" t="s">
        <v>170</v>
      </c>
      <c r="X122" s="6" t="s">
        <v>738</v>
      </c>
      <c r="Y122" s="7" t="s">
        <v>1203</v>
      </c>
      <c r="Z122" s="6" t="s">
        <v>701</v>
      </c>
      <c r="AA122" s="7" t="s">
        <v>791</v>
      </c>
      <c r="AB122" s="7" t="s">
        <v>860</v>
      </c>
      <c r="AC122" s="11" t="s">
        <v>722</v>
      </c>
      <c r="AD122" s="7" t="s">
        <v>242</v>
      </c>
      <c r="AE122" s="7" t="s">
        <v>257</v>
      </c>
      <c r="AF122" s="7" t="s">
        <v>873</v>
      </c>
      <c r="AG122" s="6" t="s">
        <v>686</v>
      </c>
      <c r="AH122" s="7" t="s">
        <v>292</v>
      </c>
      <c r="AI122" s="6" t="s">
        <v>732</v>
      </c>
      <c r="AJ122" s="16" t="s">
        <v>850</v>
      </c>
      <c r="AK122" s="6" t="s">
        <v>733</v>
      </c>
      <c r="AL122" s="7" t="s">
        <v>900</v>
      </c>
      <c r="AM122" s="7" t="s">
        <v>943</v>
      </c>
      <c r="AN122" s="7" t="s">
        <v>953</v>
      </c>
      <c r="AO122" s="7" t="s">
        <v>961</v>
      </c>
      <c r="AP122" s="7" t="s">
        <v>977</v>
      </c>
      <c r="AQ122" s="7" t="s">
        <v>338</v>
      </c>
      <c r="AR122" s="7" t="s">
        <v>1005</v>
      </c>
      <c r="AS122" s="23" t="s">
        <v>222</v>
      </c>
      <c r="AT122" s="9" t="s">
        <v>1246</v>
      </c>
      <c r="AU122" s="8" t="s">
        <v>356</v>
      </c>
      <c r="AV122" s="8" t="s">
        <v>372</v>
      </c>
      <c r="AW122" s="8" t="s">
        <v>401</v>
      </c>
      <c r="AX122" s="8" t="s">
        <v>450</v>
      </c>
      <c r="AY122" s="8" t="s">
        <v>481</v>
      </c>
      <c r="AZ122" s="8" t="s">
        <v>525</v>
      </c>
      <c r="BA122" s="8" t="s">
        <v>540</v>
      </c>
      <c r="BB122" s="8" t="s">
        <v>567</v>
      </c>
      <c r="BC122" t="s">
        <v>1142</v>
      </c>
      <c r="BD122" t="s">
        <v>1315</v>
      </c>
      <c r="BE122" s="8" t="s">
        <v>582</v>
      </c>
      <c r="BF122" s="8" t="s">
        <v>612</v>
      </c>
      <c r="BG122" s="8" t="s">
        <v>634</v>
      </c>
      <c r="BH122" s="8" t="s">
        <v>656</v>
      </c>
      <c r="BI122" s="8" t="s">
        <v>675</v>
      </c>
      <c r="BJ122" s="8" t="s">
        <v>422</v>
      </c>
      <c r="BL122" s="21" t="s">
        <v>1162</v>
      </c>
    </row>
    <row r="123" spans="1:67" ht="15" customHeight="1">
      <c r="A123" s="1">
        <v>122</v>
      </c>
      <c r="B123" s="14" t="s">
        <v>1498</v>
      </c>
      <c r="C123" s="14">
        <v>10</v>
      </c>
      <c r="D123" s="1">
        <v>10</v>
      </c>
      <c r="E123" s="1" t="s">
        <v>1281</v>
      </c>
      <c r="F123" s="1" t="s">
        <v>17</v>
      </c>
      <c r="G123" s="14" t="s">
        <v>1367</v>
      </c>
      <c r="H123" s="1" t="s">
        <v>75</v>
      </c>
      <c r="I123" s="13" t="s">
        <v>1499</v>
      </c>
      <c r="J123" s="31" t="s">
        <v>1500</v>
      </c>
      <c r="L123" s="5" t="s">
        <v>91</v>
      </c>
      <c r="M123" s="5" t="s">
        <v>1284</v>
      </c>
      <c r="N123" s="5" t="s">
        <v>126</v>
      </c>
      <c r="O123" s="5" t="s">
        <v>140</v>
      </c>
      <c r="P123" s="7" t="s">
        <v>994</v>
      </c>
      <c r="R123" s="7" t="s">
        <v>1022</v>
      </c>
      <c r="S123" s="30" t="s">
        <v>1086</v>
      </c>
      <c r="T123" s="22" t="s">
        <v>1366</v>
      </c>
      <c r="U123" s="7" t="s">
        <v>158</v>
      </c>
      <c r="V123" s="8" t="s">
        <v>1132</v>
      </c>
      <c r="W123" s="10" t="s">
        <v>171</v>
      </c>
      <c r="X123" s="6" t="s">
        <v>683</v>
      </c>
      <c r="Y123" s="7" t="s">
        <v>755</v>
      </c>
      <c r="Z123" s="6" t="s">
        <v>683</v>
      </c>
      <c r="AA123" s="7" t="s">
        <v>792</v>
      </c>
      <c r="AB123" s="7" t="s">
        <v>861</v>
      </c>
      <c r="AC123" s="11" t="s">
        <v>723</v>
      </c>
      <c r="AD123" s="7" t="s">
        <v>243</v>
      </c>
      <c r="AE123" s="7" t="s">
        <v>258</v>
      </c>
      <c r="AF123" s="7" t="s">
        <v>874</v>
      </c>
      <c r="AG123" s="6" t="s">
        <v>687</v>
      </c>
      <c r="AH123" s="7" t="s">
        <v>293</v>
      </c>
      <c r="AI123" s="6" t="s">
        <v>1085</v>
      </c>
      <c r="AJ123" s="16" t="s">
        <v>849</v>
      </c>
      <c r="AK123" s="6" t="s">
        <v>734</v>
      </c>
      <c r="AL123" s="7" t="s">
        <v>901</v>
      </c>
      <c r="AM123" s="7" t="s">
        <v>944</v>
      </c>
      <c r="AN123" s="7" t="s">
        <v>954</v>
      </c>
      <c r="AO123" s="7" t="s">
        <v>962</v>
      </c>
      <c r="AP123" s="7" t="s">
        <v>978</v>
      </c>
      <c r="AQ123" s="7" t="s">
        <v>311</v>
      </c>
      <c r="AR123" s="7" t="s">
        <v>1099</v>
      </c>
      <c r="AS123" s="23" t="s">
        <v>223</v>
      </c>
      <c r="AT123" s="8" t="s">
        <v>346</v>
      </c>
      <c r="AU123" s="8" t="s">
        <v>357</v>
      </c>
      <c r="AV123" s="8" t="s">
        <v>373</v>
      </c>
      <c r="AW123" s="8" t="s">
        <v>402</v>
      </c>
      <c r="AX123" s="8" t="s">
        <v>451</v>
      </c>
      <c r="AY123" s="8" t="s">
        <v>482</v>
      </c>
      <c r="AZ123" s="8" t="s">
        <v>526</v>
      </c>
      <c r="BA123" s="8" t="s">
        <v>541</v>
      </c>
      <c r="BB123" s="8" t="s">
        <v>568</v>
      </c>
      <c r="BC123" t="s">
        <v>1143</v>
      </c>
      <c r="BD123" t="s">
        <v>1316</v>
      </c>
      <c r="BE123" s="8" t="s">
        <v>1253</v>
      </c>
      <c r="BF123" s="8" t="s">
        <v>613</v>
      </c>
      <c r="BG123" s="8" t="s">
        <v>635</v>
      </c>
      <c r="BH123" s="8" t="s">
        <v>657</v>
      </c>
      <c r="BI123" s="8" t="s">
        <v>1274</v>
      </c>
      <c r="BJ123" s="8" t="s">
        <v>423</v>
      </c>
      <c r="BL123" s="20" t="s">
        <v>1163</v>
      </c>
    </row>
    <row r="124" spans="1:67" ht="15" customHeight="1">
      <c r="A124" s="1">
        <v>123</v>
      </c>
      <c r="B124" s="1" t="s">
        <v>1501</v>
      </c>
      <c r="C124" s="1">
        <v>10</v>
      </c>
      <c r="D124" s="1">
        <v>10</v>
      </c>
      <c r="E124" s="1" t="s">
        <v>8</v>
      </c>
      <c r="F124" s="1" t="s">
        <v>17</v>
      </c>
      <c r="G124" s="14" t="s">
        <v>1367</v>
      </c>
      <c r="H124" s="1" t="s">
        <v>75</v>
      </c>
      <c r="I124" s="13" t="s">
        <v>1502</v>
      </c>
      <c r="J124" s="31" t="s">
        <v>1503</v>
      </c>
      <c r="L124" s="5" t="s">
        <v>92</v>
      </c>
      <c r="M124" s="5" t="s">
        <v>104</v>
      </c>
      <c r="N124" s="5" t="s">
        <v>127</v>
      </c>
      <c r="O124" s="5" t="s">
        <v>141</v>
      </c>
      <c r="P124" s="7" t="s">
        <v>995</v>
      </c>
      <c r="R124" s="7" t="s">
        <v>1023</v>
      </c>
      <c r="S124" s="30" t="s">
        <v>718</v>
      </c>
      <c r="T124" s="22" t="s">
        <v>1367</v>
      </c>
      <c r="U124" s="7" t="s">
        <v>159</v>
      </c>
      <c r="V124" s="8" t="s">
        <v>1133</v>
      </c>
      <c r="W124" s="10" t="s">
        <v>172</v>
      </c>
      <c r="X124" s="6" t="s">
        <v>1220</v>
      </c>
      <c r="Y124" s="7" t="s">
        <v>756</v>
      </c>
      <c r="Z124" s="6" t="s">
        <v>692</v>
      </c>
      <c r="AA124" s="7" t="s">
        <v>793</v>
      </c>
      <c r="AB124" s="7" t="s">
        <v>862</v>
      </c>
      <c r="AC124" s="11" t="s">
        <v>724</v>
      </c>
      <c r="AD124" s="7" t="s">
        <v>244</v>
      </c>
      <c r="AE124" s="7" t="s">
        <v>259</v>
      </c>
      <c r="AF124" s="7" t="s">
        <v>875</v>
      </c>
      <c r="AG124" s="6" t="s">
        <v>688</v>
      </c>
      <c r="AH124" s="7" t="s">
        <v>294</v>
      </c>
      <c r="AJ124" s="16" t="s">
        <v>848</v>
      </c>
      <c r="AK124" s="6" t="s">
        <v>735</v>
      </c>
      <c r="AL124" s="7" t="s">
        <v>902</v>
      </c>
      <c r="AM124" s="7" t="s">
        <v>945</v>
      </c>
      <c r="AO124" s="7" t="s">
        <v>963</v>
      </c>
      <c r="AP124" s="7" t="s">
        <v>986</v>
      </c>
      <c r="AQ124" s="7" t="s">
        <v>307</v>
      </c>
      <c r="AR124" s="7" t="s">
        <v>1100</v>
      </c>
      <c r="AS124" s="23" t="s">
        <v>224</v>
      </c>
      <c r="AT124" s="8" t="s">
        <v>1245</v>
      </c>
      <c r="AU124" s="8" t="s">
        <v>358</v>
      </c>
      <c r="AV124" s="8" t="s">
        <v>374</v>
      </c>
      <c r="AW124" s="8" t="s">
        <v>403</v>
      </c>
      <c r="AX124" s="8" t="s">
        <v>457</v>
      </c>
      <c r="AY124" s="8" t="s">
        <v>483</v>
      </c>
      <c r="AZ124" s="8" t="s">
        <v>527</v>
      </c>
      <c r="BA124" s="8" t="s">
        <v>542</v>
      </c>
      <c r="BB124" s="8" t="s">
        <v>569</v>
      </c>
      <c r="BC124" t="s">
        <v>1144</v>
      </c>
      <c r="BD124" t="s">
        <v>1317</v>
      </c>
      <c r="BE124" s="8" t="s">
        <v>583</v>
      </c>
      <c r="BF124" s="8" t="s">
        <v>614</v>
      </c>
      <c r="BG124" s="8" t="s">
        <v>636</v>
      </c>
      <c r="BH124" s="8" t="s">
        <v>658</v>
      </c>
      <c r="BI124" s="8" t="s">
        <v>1275</v>
      </c>
      <c r="BJ124" s="8" t="s">
        <v>424</v>
      </c>
      <c r="BL124" s="20" t="s">
        <v>1077</v>
      </c>
    </row>
    <row r="125" spans="1:67" ht="15" customHeight="1">
      <c r="A125" s="1">
        <v>124</v>
      </c>
      <c r="B125" s="14" t="s">
        <v>1528</v>
      </c>
      <c r="C125" s="14">
        <v>10</v>
      </c>
      <c r="D125" s="1">
        <v>10</v>
      </c>
      <c r="E125" s="14" t="s">
        <v>1281</v>
      </c>
      <c r="F125" s="1" t="s">
        <v>17</v>
      </c>
      <c r="G125" s="14" t="s">
        <v>1366</v>
      </c>
      <c r="H125" s="1" t="s">
        <v>75</v>
      </c>
      <c r="I125" s="13" t="s">
        <v>1529</v>
      </c>
      <c r="J125" s="14" t="s">
        <v>1530</v>
      </c>
      <c r="L125" s="5" t="s">
        <v>93</v>
      </c>
      <c r="M125" s="5" t="s">
        <v>105</v>
      </c>
      <c r="N125" s="5" t="s">
        <v>128</v>
      </c>
      <c r="O125" s="5" t="s">
        <v>142</v>
      </c>
      <c r="P125" s="7" t="s">
        <v>996</v>
      </c>
      <c r="R125" s="7" t="s">
        <v>1024</v>
      </c>
      <c r="S125" s="30" t="s">
        <v>689</v>
      </c>
      <c r="T125" s="22" t="s">
        <v>1368</v>
      </c>
      <c r="U125" s="7" t="s">
        <v>160</v>
      </c>
      <c r="V125" s="8" t="s">
        <v>552</v>
      </c>
      <c r="W125" s="10" t="s">
        <v>173</v>
      </c>
      <c r="Y125" s="7" t="s">
        <v>757</v>
      </c>
      <c r="Z125" s="6" t="s">
        <v>689</v>
      </c>
      <c r="AA125" s="7" t="s">
        <v>794</v>
      </c>
      <c r="AB125" s="7" t="s">
        <v>863</v>
      </c>
      <c r="AC125" s="11" t="s">
        <v>725</v>
      </c>
      <c r="AD125" s="7" t="s">
        <v>245</v>
      </c>
      <c r="AE125" s="7" t="s">
        <v>260</v>
      </c>
      <c r="AF125" s="7" t="s">
        <v>876</v>
      </c>
      <c r="AG125" s="6" t="s">
        <v>689</v>
      </c>
      <c r="AH125" s="7" t="s">
        <v>295</v>
      </c>
      <c r="AJ125" s="16" t="s">
        <v>847</v>
      </c>
      <c r="AK125" s="6" t="s">
        <v>736</v>
      </c>
      <c r="AL125" s="7" t="s">
        <v>903</v>
      </c>
      <c r="AM125" s="7" t="s">
        <v>946</v>
      </c>
      <c r="AO125" s="7" t="s">
        <v>964</v>
      </c>
      <c r="AP125" s="7" t="s">
        <v>979</v>
      </c>
      <c r="AQ125" s="7" t="s">
        <v>335</v>
      </c>
      <c r="AR125" s="7" t="s">
        <v>1101</v>
      </c>
      <c r="AS125" s="23" t="s">
        <v>235</v>
      </c>
      <c r="AT125" s="8" t="s">
        <v>1244</v>
      </c>
      <c r="AU125" s="8" t="s">
        <v>359</v>
      </c>
      <c r="AV125" s="8" t="s">
        <v>375</v>
      </c>
      <c r="AW125" s="8" t="s">
        <v>404</v>
      </c>
      <c r="AX125" s="8" t="s">
        <v>455</v>
      </c>
      <c r="AY125" s="8" t="s">
        <v>484</v>
      </c>
      <c r="AZ125" s="8" t="s">
        <v>528</v>
      </c>
      <c r="BA125" s="8" t="s">
        <v>543</v>
      </c>
      <c r="BB125" s="8" t="s">
        <v>570</v>
      </c>
      <c r="BC125" t="s">
        <v>1145</v>
      </c>
      <c r="BD125" t="s">
        <v>1318</v>
      </c>
      <c r="BE125" s="8" t="s">
        <v>584</v>
      </c>
      <c r="BF125" s="8" t="s">
        <v>615</v>
      </c>
      <c r="BG125" s="8" t="s">
        <v>637</v>
      </c>
      <c r="BH125" s="8" t="s">
        <v>659</v>
      </c>
      <c r="BI125" s="8" t="s">
        <v>1276</v>
      </c>
      <c r="BJ125" s="8" t="s">
        <v>425</v>
      </c>
      <c r="BL125" s="20" t="s">
        <v>1164</v>
      </c>
    </row>
    <row r="126" spans="1:67" ht="15" customHeight="1">
      <c r="A126" s="1">
        <v>125</v>
      </c>
      <c r="B126" s="1" t="s">
        <v>1531</v>
      </c>
      <c r="C126" s="14">
        <v>10</v>
      </c>
      <c r="D126" s="1">
        <v>10</v>
      </c>
      <c r="E126" s="14" t="s">
        <v>8</v>
      </c>
      <c r="F126" s="1" t="s">
        <v>17</v>
      </c>
      <c r="G126" s="14" t="s">
        <v>1366</v>
      </c>
      <c r="H126" s="1" t="s">
        <v>75</v>
      </c>
      <c r="I126" s="13" t="s">
        <v>1532</v>
      </c>
      <c r="J126" s="14" t="s">
        <v>1533</v>
      </c>
      <c r="L126" s="5" t="s">
        <v>94</v>
      </c>
      <c r="M126" s="5" t="s">
        <v>106</v>
      </c>
      <c r="N126" s="5" t="s">
        <v>129</v>
      </c>
      <c r="O126" s="5" t="s">
        <v>143</v>
      </c>
      <c r="P126" s="7" t="s">
        <v>997</v>
      </c>
      <c r="R126" s="7" t="s">
        <v>1025</v>
      </c>
      <c r="S126" s="30" t="s">
        <v>690</v>
      </c>
      <c r="T126" s="22" t="s">
        <v>1369</v>
      </c>
      <c r="U126" s="7" t="s">
        <v>161</v>
      </c>
      <c r="V126" s="8" t="s">
        <v>743</v>
      </c>
      <c r="W126" s="10" t="s">
        <v>174</v>
      </c>
      <c r="Y126" s="7" t="s">
        <v>758</v>
      </c>
      <c r="Z126" s="6" t="s">
        <v>702</v>
      </c>
      <c r="AA126" s="7" t="s">
        <v>795</v>
      </c>
      <c r="AB126" s="7" t="s">
        <v>864</v>
      </c>
      <c r="AC126" s="11" t="s">
        <v>726</v>
      </c>
      <c r="AD126" s="7" t="s">
        <v>246</v>
      </c>
      <c r="AE126" s="7" t="s">
        <v>261</v>
      </c>
      <c r="AF126" s="7" t="s">
        <v>877</v>
      </c>
      <c r="AG126" s="6" t="s">
        <v>690</v>
      </c>
      <c r="AH126" s="7" t="s">
        <v>296</v>
      </c>
      <c r="AI126" s="18"/>
      <c r="AJ126" s="16" t="s">
        <v>846</v>
      </c>
      <c r="AK126" s="6" t="s">
        <v>1226</v>
      </c>
      <c r="AL126" s="7" t="s">
        <v>904</v>
      </c>
      <c r="AM126" s="7" t="s">
        <v>1229</v>
      </c>
      <c r="AO126" s="7" t="s">
        <v>965</v>
      </c>
      <c r="AP126" s="7" t="s">
        <v>980</v>
      </c>
      <c r="AQ126" s="7" t="s">
        <v>326</v>
      </c>
      <c r="AR126" s="7" t="s">
        <v>1102</v>
      </c>
      <c r="AS126" s="23" t="s">
        <v>226</v>
      </c>
      <c r="AT126" s="8" t="s">
        <v>347</v>
      </c>
      <c r="AU126" s="8" t="s">
        <v>360</v>
      </c>
      <c r="AV126" s="8" t="s">
        <v>376</v>
      </c>
      <c r="AW126" s="8" t="s">
        <v>405</v>
      </c>
      <c r="AX126" s="8" t="s">
        <v>458</v>
      </c>
      <c r="AY126" s="8" t="s">
        <v>485</v>
      </c>
      <c r="AZ126" s="8" t="s">
        <v>529</v>
      </c>
      <c r="BA126" s="8" t="s">
        <v>544</v>
      </c>
      <c r="BB126" s="8" t="s">
        <v>571</v>
      </c>
      <c r="BC126" t="s">
        <v>1146</v>
      </c>
      <c r="BD126" t="s">
        <v>1319</v>
      </c>
      <c r="BE126" s="8" t="s">
        <v>585</v>
      </c>
      <c r="BF126" s="8" t="s">
        <v>616</v>
      </c>
      <c r="BG126" s="8" t="s">
        <v>638</v>
      </c>
      <c r="BH126" s="8" t="s">
        <v>660</v>
      </c>
      <c r="BI126" s="8" t="s">
        <v>676</v>
      </c>
      <c r="BJ126" s="8" t="s">
        <v>426</v>
      </c>
      <c r="BL126" s="20" t="s">
        <v>1078</v>
      </c>
    </row>
    <row r="127" spans="1:67" ht="15" customHeight="1">
      <c r="A127" s="1">
        <v>126</v>
      </c>
      <c r="B127" s="1" t="s">
        <v>1534</v>
      </c>
      <c r="C127" s="1">
        <v>10</v>
      </c>
      <c r="D127" s="1">
        <v>10</v>
      </c>
      <c r="E127" s="14" t="s">
        <v>1281</v>
      </c>
      <c r="F127" s="1" t="s">
        <v>17</v>
      </c>
      <c r="G127" s="14" t="s">
        <v>1366</v>
      </c>
      <c r="H127" s="1" t="s">
        <v>75</v>
      </c>
      <c r="I127" s="13" t="s">
        <v>1535</v>
      </c>
      <c r="J127" s="14" t="s">
        <v>1536</v>
      </c>
      <c r="L127" s="5" t="s">
        <v>95</v>
      </c>
      <c r="M127" s="5" t="s">
        <v>109</v>
      </c>
      <c r="N127" s="5" t="s">
        <v>130</v>
      </c>
      <c r="O127" s="5" t="s">
        <v>144</v>
      </c>
      <c r="P127" s="7" t="s">
        <v>998</v>
      </c>
      <c r="R127" s="7" t="s">
        <v>1026</v>
      </c>
      <c r="S127" s="30" t="s">
        <v>732</v>
      </c>
      <c r="T127" s="22" t="s">
        <v>1055</v>
      </c>
      <c r="V127" s="8" t="s">
        <v>749</v>
      </c>
      <c r="W127" s="10" t="s">
        <v>175</v>
      </c>
      <c r="Y127" s="7" t="s">
        <v>759</v>
      </c>
      <c r="Z127" s="6" t="s">
        <v>703</v>
      </c>
      <c r="AA127" s="7" t="s">
        <v>796</v>
      </c>
      <c r="AD127" s="7" t="s">
        <v>247</v>
      </c>
      <c r="AE127" s="7" t="s">
        <v>262</v>
      </c>
      <c r="AF127" s="7" t="s">
        <v>878</v>
      </c>
      <c r="AG127" s="6" t="s">
        <v>691</v>
      </c>
      <c r="AH127" s="7" t="s">
        <v>297</v>
      </c>
      <c r="AI127" s="18"/>
      <c r="AJ127" s="16" t="s">
        <v>845</v>
      </c>
      <c r="AK127" s="6" t="s">
        <v>718</v>
      </c>
      <c r="AL127" s="7" t="s">
        <v>905</v>
      </c>
      <c r="AM127" s="7" t="s">
        <v>947</v>
      </c>
      <c r="AO127" s="7" t="s">
        <v>966</v>
      </c>
      <c r="AP127" s="7" t="s">
        <v>981</v>
      </c>
      <c r="AQ127" s="7" t="s">
        <v>330</v>
      </c>
      <c r="AR127" s="7" t="s">
        <v>1103</v>
      </c>
      <c r="AS127" s="23" t="s">
        <v>220</v>
      </c>
      <c r="AT127" s="8" t="s">
        <v>1243</v>
      </c>
      <c r="AU127" s="8" t="s">
        <v>361</v>
      </c>
      <c r="AV127" s="8" t="s">
        <v>377</v>
      </c>
      <c r="AW127" s="8" t="s">
        <v>406</v>
      </c>
      <c r="AX127" s="8" t="s">
        <v>467</v>
      </c>
      <c r="AY127" s="8" t="s">
        <v>486</v>
      </c>
      <c r="AZ127" s="9" t="s">
        <v>1251</v>
      </c>
      <c r="BA127" s="8" t="s">
        <v>545</v>
      </c>
      <c r="BB127" s="8" t="s">
        <v>572</v>
      </c>
      <c r="BC127" t="s">
        <v>1147</v>
      </c>
      <c r="BD127" t="s">
        <v>1320</v>
      </c>
      <c r="BE127" s="8" t="s">
        <v>586</v>
      </c>
      <c r="BF127" s="8" t="s">
        <v>617</v>
      </c>
      <c r="BG127" s="8" t="s">
        <v>639</v>
      </c>
      <c r="BH127" s="8" t="s">
        <v>661</v>
      </c>
      <c r="BI127" s="8" t="s">
        <v>677</v>
      </c>
      <c r="BJ127" s="8" t="s">
        <v>427</v>
      </c>
      <c r="BL127" s="21" t="s">
        <v>1079</v>
      </c>
    </row>
    <row r="128" spans="1:67" ht="15" customHeight="1">
      <c r="A128" s="1">
        <v>127</v>
      </c>
      <c r="B128" s="1" t="s">
        <v>1595</v>
      </c>
      <c r="C128" s="1">
        <v>10</v>
      </c>
      <c r="D128" s="1">
        <v>10</v>
      </c>
      <c r="E128" s="1" t="s">
        <v>1378</v>
      </c>
      <c r="F128" s="1" t="s">
        <v>17</v>
      </c>
      <c r="G128" s="14" t="s">
        <v>1558</v>
      </c>
      <c r="H128" s="1" t="s">
        <v>75</v>
      </c>
      <c r="I128" s="13" t="s">
        <v>1596</v>
      </c>
      <c r="J128" s="14" t="s">
        <v>1597</v>
      </c>
      <c r="L128" s="5" t="s">
        <v>96</v>
      </c>
      <c r="M128" s="5" t="s">
        <v>1285</v>
      </c>
      <c r="N128" s="5" t="s">
        <v>1214</v>
      </c>
      <c r="O128" s="5" t="s">
        <v>145</v>
      </c>
      <c r="P128" s="7" t="s">
        <v>999</v>
      </c>
      <c r="R128" s="7" t="s">
        <v>1027</v>
      </c>
      <c r="T128" s="22" t="s">
        <v>1056</v>
      </c>
      <c r="V128" s="8" t="s">
        <v>751</v>
      </c>
      <c r="W128" s="10" t="s">
        <v>176</v>
      </c>
      <c r="Y128" s="7" t="s">
        <v>760</v>
      </c>
      <c r="Z128" s="6" t="s">
        <v>704</v>
      </c>
      <c r="AA128" s="7" t="s">
        <v>797</v>
      </c>
      <c r="AD128" s="7" t="s">
        <v>248</v>
      </c>
      <c r="AE128" s="7" t="s">
        <v>263</v>
      </c>
      <c r="AF128" s="7" t="s">
        <v>879</v>
      </c>
      <c r="AG128" s="6" t="s">
        <v>692</v>
      </c>
      <c r="AH128" s="7" t="s">
        <v>298</v>
      </c>
      <c r="AI128" s="18"/>
      <c r="AJ128" s="16" t="s">
        <v>842</v>
      </c>
      <c r="AL128" s="7" t="s">
        <v>906</v>
      </c>
      <c r="AO128" s="7" t="s">
        <v>967</v>
      </c>
      <c r="AP128" s="7" t="s">
        <v>982</v>
      </c>
      <c r="AQ128" s="7" t="s">
        <v>305</v>
      </c>
      <c r="AR128" s="7" t="s">
        <v>1104</v>
      </c>
      <c r="AS128" s="23" t="s">
        <v>227</v>
      </c>
      <c r="AT128" s="8" t="s">
        <v>348</v>
      </c>
      <c r="AU128" s="8" t="s">
        <v>362</v>
      </c>
      <c r="AV128" s="8" t="s">
        <v>378</v>
      </c>
      <c r="AW128" s="8" t="s">
        <v>407</v>
      </c>
      <c r="AX128" s="8" t="s">
        <v>456</v>
      </c>
      <c r="AY128" s="8" t="s">
        <v>487</v>
      </c>
      <c r="AZ128" s="8" t="s">
        <v>530</v>
      </c>
      <c r="BA128" s="8" t="s">
        <v>546</v>
      </c>
      <c r="BB128" s="8" t="s">
        <v>573</v>
      </c>
      <c r="BC128" t="s">
        <v>1148</v>
      </c>
      <c r="BD128" t="s">
        <v>1321</v>
      </c>
      <c r="BE128" s="8" t="s">
        <v>587</v>
      </c>
      <c r="BF128" s="8" t="s">
        <v>618</v>
      </c>
      <c r="BG128" s="8" t="s">
        <v>640</v>
      </c>
      <c r="BH128" s="8" t="s">
        <v>662</v>
      </c>
      <c r="BI128" s="8" t="s">
        <v>678</v>
      </c>
      <c r="BJ128" s="8" t="s">
        <v>428</v>
      </c>
      <c r="BL128" s="21" t="s">
        <v>1165</v>
      </c>
    </row>
    <row r="129" spans="1:67" ht="15" customHeight="1">
      <c r="A129" s="1">
        <v>128</v>
      </c>
      <c r="B129" s="1" t="s">
        <v>1598</v>
      </c>
      <c r="C129" s="1">
        <v>10</v>
      </c>
      <c r="D129" s="1">
        <v>10</v>
      </c>
      <c r="E129" s="1" t="s">
        <v>1378</v>
      </c>
      <c r="F129" s="1" t="s">
        <v>17</v>
      </c>
      <c r="G129" s="14" t="s">
        <v>1558</v>
      </c>
      <c r="H129" s="1" t="s">
        <v>75</v>
      </c>
      <c r="I129" s="13" t="s">
        <v>1599</v>
      </c>
      <c r="J129" s="14" t="s">
        <v>1600</v>
      </c>
      <c r="L129" s="5" t="s">
        <v>97</v>
      </c>
      <c r="M129" s="5" t="s">
        <v>1286</v>
      </c>
      <c r="N129" s="5" t="s">
        <v>131</v>
      </c>
      <c r="O129" s="5" t="s">
        <v>146</v>
      </c>
      <c r="P129" s="7" t="s">
        <v>1000</v>
      </c>
      <c r="R129" s="7" t="s">
        <v>1028</v>
      </c>
      <c r="T129" s="22" t="s">
        <v>1057</v>
      </c>
      <c r="V129" s="8" t="s">
        <v>746</v>
      </c>
      <c r="W129" s="10" t="s">
        <v>177</v>
      </c>
      <c r="Y129" s="7" t="s">
        <v>761</v>
      </c>
      <c r="Z129" s="6" t="s">
        <v>705</v>
      </c>
      <c r="AA129" s="7" t="s">
        <v>798</v>
      </c>
      <c r="AD129" s="7" t="s">
        <v>249</v>
      </c>
      <c r="AE129" s="7" t="s">
        <v>264</v>
      </c>
      <c r="AF129" s="7" t="s">
        <v>880</v>
      </c>
      <c r="AG129" s="6" t="s">
        <v>693</v>
      </c>
      <c r="AH129" s="7" t="s">
        <v>299</v>
      </c>
      <c r="AI129" s="18"/>
      <c r="AJ129" s="16" t="s">
        <v>844</v>
      </c>
      <c r="AL129" s="7" t="s">
        <v>907</v>
      </c>
      <c r="AO129" s="7" t="s">
        <v>968</v>
      </c>
      <c r="AP129" s="7" t="s">
        <v>983</v>
      </c>
      <c r="AQ129" s="7" t="s">
        <v>341</v>
      </c>
      <c r="AR129" s="7" t="s">
        <v>1105</v>
      </c>
      <c r="AS129" s="23" t="s">
        <v>228</v>
      </c>
      <c r="AT129" s="8" t="s">
        <v>1242</v>
      </c>
      <c r="AU129" s="8" t="s">
        <v>363</v>
      </c>
      <c r="AV129" s="8" t="s">
        <v>379</v>
      </c>
      <c r="AW129" s="8" t="s">
        <v>408</v>
      </c>
      <c r="AX129" s="8" t="s">
        <v>473</v>
      </c>
      <c r="AY129" s="8" t="s">
        <v>488</v>
      </c>
      <c r="AZ129" s="8" t="s">
        <v>531</v>
      </c>
      <c r="BA129" s="8" t="s">
        <v>547</v>
      </c>
      <c r="BB129" s="8" t="s">
        <v>574</v>
      </c>
      <c r="BC129" t="s">
        <v>1149</v>
      </c>
      <c r="BD129" t="s">
        <v>1322</v>
      </c>
      <c r="BE129" s="8" t="s">
        <v>588</v>
      </c>
      <c r="BF129" s="8" t="s">
        <v>619</v>
      </c>
      <c r="BG129" s="8" t="s">
        <v>641</v>
      </c>
      <c r="BH129" s="8" t="s">
        <v>663</v>
      </c>
      <c r="BI129" s="8" t="s">
        <v>679</v>
      </c>
      <c r="BJ129" s="8" t="s">
        <v>429</v>
      </c>
      <c r="BL129" s="21" t="s">
        <v>1080</v>
      </c>
    </row>
    <row r="130" spans="1:67" ht="15" customHeight="1">
      <c r="A130" s="1">
        <v>129</v>
      </c>
      <c r="B130" s="14" t="s">
        <v>1619</v>
      </c>
      <c r="C130" s="14">
        <v>10</v>
      </c>
      <c r="D130" s="1">
        <v>10</v>
      </c>
      <c r="E130" s="1" t="s">
        <v>1281</v>
      </c>
      <c r="F130" s="1" t="s">
        <v>17</v>
      </c>
      <c r="G130" s="14" t="s">
        <v>1370</v>
      </c>
      <c r="H130" s="1" t="s">
        <v>75</v>
      </c>
      <c r="I130" s="13" t="s">
        <v>1620</v>
      </c>
      <c r="J130" s="13" t="s">
        <v>1621</v>
      </c>
      <c r="L130" s="5" t="s">
        <v>98</v>
      </c>
      <c r="M130" s="5" t="s">
        <v>118</v>
      </c>
      <c r="N130" s="5" t="s">
        <v>132</v>
      </c>
      <c r="O130" s="5" t="s">
        <v>147</v>
      </c>
      <c r="P130" s="7" t="s">
        <v>1001</v>
      </c>
      <c r="R130" s="7" t="s">
        <v>1029</v>
      </c>
      <c r="T130" s="22" t="s">
        <v>1058</v>
      </c>
      <c r="V130" s="8" t="s">
        <v>745</v>
      </c>
      <c r="W130" s="10" t="s">
        <v>178</v>
      </c>
      <c r="Y130" s="7" t="s">
        <v>762</v>
      </c>
      <c r="Z130" s="6" t="s">
        <v>706</v>
      </c>
      <c r="AA130" s="7" t="s">
        <v>799</v>
      </c>
      <c r="AD130" s="7" t="s">
        <v>250</v>
      </c>
      <c r="AE130" s="7" t="s">
        <v>265</v>
      </c>
      <c r="AF130" s="7" t="s">
        <v>881</v>
      </c>
      <c r="AG130" s="6" t="s">
        <v>694</v>
      </c>
      <c r="AH130" s="7" t="s">
        <v>1225</v>
      </c>
      <c r="AI130" s="18"/>
      <c r="AJ130" s="16" t="s">
        <v>843</v>
      </c>
      <c r="AL130" s="7" t="s">
        <v>908</v>
      </c>
      <c r="AO130" s="7" t="s">
        <v>969</v>
      </c>
      <c r="AP130" s="22" t="s">
        <v>1363</v>
      </c>
      <c r="AQ130" s="7" t="s">
        <v>316</v>
      </c>
      <c r="AR130" s="7" t="s">
        <v>1106</v>
      </c>
      <c r="AS130" s="23" t="s">
        <v>229</v>
      </c>
      <c r="AT130" s="8" t="s">
        <v>349</v>
      </c>
      <c r="AU130" s="8" t="s">
        <v>364</v>
      </c>
      <c r="AV130" s="8" t="s">
        <v>380</v>
      </c>
      <c r="AW130" s="8" t="s">
        <v>409</v>
      </c>
      <c r="AX130" s="8" t="s">
        <v>472</v>
      </c>
      <c r="AY130" s="8" t="s">
        <v>489</v>
      </c>
      <c r="AZ130" s="8" t="s">
        <v>532</v>
      </c>
      <c r="BA130" s="8" t="s">
        <v>548</v>
      </c>
      <c r="BB130" s="8" t="s">
        <v>575</v>
      </c>
      <c r="BC130" t="s">
        <v>1150</v>
      </c>
      <c r="BD130" t="s">
        <v>1323</v>
      </c>
      <c r="BE130" s="8" t="s">
        <v>589</v>
      </c>
      <c r="BF130" s="8" t="s">
        <v>620</v>
      </c>
      <c r="BG130" s="8" t="s">
        <v>642</v>
      </c>
      <c r="BH130" s="8" t="s">
        <v>664</v>
      </c>
      <c r="BJ130" s="8" t="s">
        <v>430</v>
      </c>
      <c r="BL130" s="21" t="s">
        <v>1166</v>
      </c>
    </row>
    <row r="131" spans="1:67" ht="15" customHeight="1">
      <c r="A131" s="1">
        <v>130</v>
      </c>
      <c r="B131" s="1" t="s">
        <v>1695</v>
      </c>
      <c r="C131" s="1">
        <v>10</v>
      </c>
      <c r="D131" s="1">
        <v>10</v>
      </c>
      <c r="E131" s="1" t="s">
        <v>8</v>
      </c>
      <c r="F131" s="1" t="s">
        <v>17</v>
      </c>
      <c r="G131" s="1" t="s">
        <v>1368</v>
      </c>
      <c r="H131" s="1" t="s">
        <v>75</v>
      </c>
      <c r="J131" s="31" t="s">
        <v>1696</v>
      </c>
      <c r="L131" s="5"/>
      <c r="M131" s="5" t="s">
        <v>117</v>
      </c>
      <c r="N131" s="5" t="s">
        <v>133</v>
      </c>
      <c r="O131" s="5" t="s">
        <v>1124</v>
      </c>
      <c r="P131" s="7" t="s">
        <v>1002</v>
      </c>
      <c r="R131" s="7" t="s">
        <v>1030</v>
      </c>
      <c r="T131" s="22" t="s">
        <v>1059</v>
      </c>
      <c r="V131" s="8" t="s">
        <v>744</v>
      </c>
      <c r="W131" s="10" t="s">
        <v>179</v>
      </c>
      <c r="Y131" s="7" t="s">
        <v>763</v>
      </c>
      <c r="Z131" s="6" t="s">
        <v>228</v>
      </c>
      <c r="AA131" s="7" t="s">
        <v>800</v>
      </c>
      <c r="AE131" s="7" t="s">
        <v>266</v>
      </c>
      <c r="AF131" s="7" t="s">
        <v>882</v>
      </c>
      <c r="AG131" s="6" t="s">
        <v>226</v>
      </c>
      <c r="AH131" s="7" t="s">
        <v>300</v>
      </c>
      <c r="AI131" s="18"/>
      <c r="AJ131" s="16" t="s">
        <v>851</v>
      </c>
      <c r="AL131" s="7" t="s">
        <v>909</v>
      </c>
      <c r="AO131" s="7" t="s">
        <v>970</v>
      </c>
      <c r="AP131" s="7" t="s">
        <v>984</v>
      </c>
      <c r="AQ131" s="7" t="s">
        <v>318</v>
      </c>
      <c r="AR131" s="7" t="s">
        <v>1107</v>
      </c>
      <c r="AS131" s="23" t="s">
        <v>230</v>
      </c>
      <c r="AT131" s="8" t="s">
        <v>1241</v>
      </c>
      <c r="AU131" s="8" t="s">
        <v>365</v>
      </c>
      <c r="AV131" s="8" t="s">
        <v>381</v>
      </c>
      <c r="AW131" s="8" t="s">
        <v>410</v>
      </c>
      <c r="AX131" s="8" t="s">
        <v>471</v>
      </c>
      <c r="AY131" s="8" t="s">
        <v>490</v>
      </c>
      <c r="AZ131" s="8" t="s">
        <v>533</v>
      </c>
      <c r="BA131" s="8" t="s">
        <v>549</v>
      </c>
      <c r="BC131" t="s">
        <v>1151</v>
      </c>
      <c r="BD131" t="s">
        <v>1324</v>
      </c>
      <c r="BE131" s="8" t="s">
        <v>590</v>
      </c>
      <c r="BF131" s="8" t="s">
        <v>621</v>
      </c>
      <c r="BG131" s="8" t="s">
        <v>643</v>
      </c>
      <c r="BH131" s="8" t="s">
        <v>665</v>
      </c>
      <c r="BJ131" s="8" t="s">
        <v>431</v>
      </c>
      <c r="BL131" s="21" t="s">
        <v>1167</v>
      </c>
    </row>
    <row r="132" spans="1:67" ht="15" customHeight="1">
      <c r="A132" s="1">
        <v>131</v>
      </c>
      <c r="B132" s="1" t="s">
        <v>1697</v>
      </c>
      <c r="C132" s="1">
        <v>10</v>
      </c>
      <c r="D132" s="1">
        <v>10</v>
      </c>
      <c r="E132" s="1" t="s">
        <v>8</v>
      </c>
      <c r="F132" s="1" t="s">
        <v>17</v>
      </c>
      <c r="G132" s="1" t="s">
        <v>1368</v>
      </c>
      <c r="H132" s="1" t="s">
        <v>75</v>
      </c>
      <c r="J132" s="31" t="s">
        <v>1698</v>
      </c>
      <c r="L132" s="5"/>
      <c r="M132" s="5" t="s">
        <v>1287</v>
      </c>
      <c r="N132" s="5"/>
      <c r="O132" s="5" t="s">
        <v>148</v>
      </c>
      <c r="P132" s="7" t="s">
        <v>1003</v>
      </c>
      <c r="R132" s="7" t="s">
        <v>1031</v>
      </c>
      <c r="T132" s="22" t="s">
        <v>1060</v>
      </c>
      <c r="V132" s="12"/>
      <c r="W132" s="10" t="s">
        <v>180</v>
      </c>
      <c r="Y132" s="7" t="s">
        <v>764</v>
      </c>
      <c r="Z132" s="6" t="s">
        <v>229</v>
      </c>
      <c r="AA132" s="7" t="s">
        <v>801</v>
      </c>
      <c r="AE132" s="7" t="s">
        <v>267</v>
      </c>
      <c r="AF132" s="7" t="s">
        <v>883</v>
      </c>
      <c r="AG132" s="6" t="s">
        <v>220</v>
      </c>
      <c r="AH132" s="7" t="s">
        <v>301</v>
      </c>
      <c r="AI132" s="18"/>
      <c r="AJ132" s="16" t="s">
        <v>836</v>
      </c>
      <c r="AL132" s="7" t="s">
        <v>910</v>
      </c>
      <c r="AO132" s="7" t="s">
        <v>971</v>
      </c>
      <c r="AQ132" s="7" t="s">
        <v>319</v>
      </c>
      <c r="AR132" s="7" t="s">
        <v>1108</v>
      </c>
      <c r="AS132" s="23" t="s">
        <v>231</v>
      </c>
      <c r="AT132" s="8" t="s">
        <v>1240</v>
      </c>
      <c r="AV132" s="8" t="s">
        <v>382</v>
      </c>
      <c r="AW132" s="8" t="s">
        <v>411</v>
      </c>
      <c r="AX132" s="8" t="s">
        <v>1127</v>
      </c>
      <c r="AY132" s="8" t="s">
        <v>491</v>
      </c>
      <c r="AZ132" s="8" t="s">
        <v>1359</v>
      </c>
      <c r="BA132" s="8" t="s">
        <v>550</v>
      </c>
      <c r="BC132" t="s">
        <v>1152</v>
      </c>
      <c r="BD132" t="s">
        <v>1325</v>
      </c>
      <c r="BE132" s="8" t="s">
        <v>591</v>
      </c>
      <c r="BF132" s="8" t="s">
        <v>622</v>
      </c>
      <c r="BG132" s="8" t="s">
        <v>644</v>
      </c>
      <c r="BH132" s="8" t="s">
        <v>666</v>
      </c>
      <c r="BJ132" s="8" t="s">
        <v>432</v>
      </c>
      <c r="BL132" s="21" t="s">
        <v>1168</v>
      </c>
    </row>
    <row r="133" spans="1:67" ht="15" customHeight="1">
      <c r="A133" s="1">
        <v>132</v>
      </c>
      <c r="B133" s="1" t="s">
        <v>1718</v>
      </c>
      <c r="C133" s="14">
        <v>10</v>
      </c>
      <c r="D133" s="1">
        <v>10</v>
      </c>
      <c r="E133" s="1" t="s">
        <v>1281</v>
      </c>
      <c r="F133" s="1" t="s">
        <v>17</v>
      </c>
      <c r="G133" s="14" t="s">
        <v>1050</v>
      </c>
      <c r="H133" s="1" t="s">
        <v>75</v>
      </c>
      <c r="I133" s="13" t="s">
        <v>1719</v>
      </c>
      <c r="J133" s="14" t="s">
        <v>1720</v>
      </c>
      <c r="L133" s="5"/>
      <c r="M133" s="5" t="s">
        <v>116</v>
      </c>
      <c r="N133" s="5"/>
      <c r="O133" s="5" t="s">
        <v>149</v>
      </c>
      <c r="P133" s="7" t="s">
        <v>1004</v>
      </c>
      <c r="R133" s="7" t="s">
        <v>1032</v>
      </c>
      <c r="T133" s="22" t="s">
        <v>1061</v>
      </c>
      <c r="V133" s="12"/>
      <c r="W133" s="10" t="s">
        <v>181</v>
      </c>
      <c r="Y133" s="7" t="s">
        <v>765</v>
      </c>
      <c r="Z133" s="6" t="s">
        <v>707</v>
      </c>
      <c r="AA133" s="7" t="s">
        <v>802</v>
      </c>
      <c r="AE133" s="7" t="s">
        <v>268</v>
      </c>
      <c r="AF133" s="7" t="s">
        <v>884</v>
      </c>
      <c r="AG133" s="6" t="s">
        <v>706</v>
      </c>
      <c r="AH133" s="7" t="s">
        <v>302</v>
      </c>
      <c r="AI133" s="18"/>
      <c r="AJ133" s="16" t="s">
        <v>839</v>
      </c>
      <c r="AL133" s="7" t="s">
        <v>911</v>
      </c>
      <c r="AQ133" s="7" t="s">
        <v>312</v>
      </c>
      <c r="AR133" s="7" t="s">
        <v>1109</v>
      </c>
      <c r="AS133" s="23" t="s">
        <v>217</v>
      </c>
      <c r="AT133" s="8" t="s">
        <v>1239</v>
      </c>
      <c r="AV133" s="8" t="s">
        <v>383</v>
      </c>
      <c r="AW133" s="8" t="s">
        <v>412</v>
      </c>
      <c r="AX133" s="8" t="s">
        <v>1128</v>
      </c>
      <c r="AY133" s="8" t="s">
        <v>492</v>
      </c>
      <c r="BA133" s="8" t="s">
        <v>551</v>
      </c>
      <c r="BC133" t="s">
        <v>1153</v>
      </c>
      <c r="BD133" t="s">
        <v>1326</v>
      </c>
      <c r="BE133" s="8" t="s">
        <v>592</v>
      </c>
      <c r="BF133" s="8" t="s">
        <v>623</v>
      </c>
      <c r="BG133" s="8" t="s">
        <v>645</v>
      </c>
      <c r="BH133" s="9" t="s">
        <v>667</v>
      </c>
      <c r="BJ133" s="8" t="s">
        <v>433</v>
      </c>
      <c r="BL133" s="21" t="s">
        <v>1169</v>
      </c>
    </row>
    <row r="134" spans="1:67" ht="15" customHeight="1">
      <c r="A134" s="1">
        <v>133</v>
      </c>
      <c r="B134" s="14" t="s">
        <v>1721</v>
      </c>
      <c r="C134" s="14">
        <v>10</v>
      </c>
      <c r="D134" s="1">
        <v>10</v>
      </c>
      <c r="E134" s="1" t="s">
        <v>1281</v>
      </c>
      <c r="F134" s="1" t="s">
        <v>17</v>
      </c>
      <c r="G134" s="14" t="s">
        <v>1050</v>
      </c>
      <c r="H134" s="1" t="s">
        <v>75</v>
      </c>
      <c r="I134" s="13" t="s">
        <v>1722</v>
      </c>
      <c r="J134" s="14" t="s">
        <v>1723</v>
      </c>
      <c r="L134" s="5"/>
      <c r="M134" s="4" t="s">
        <v>115</v>
      </c>
      <c r="O134" s="5" t="s">
        <v>150</v>
      </c>
      <c r="P134" s="7" t="s">
        <v>1005</v>
      </c>
      <c r="R134" s="7" t="s">
        <v>1033</v>
      </c>
      <c r="S134" s="17"/>
      <c r="T134" s="22" t="s">
        <v>1062</v>
      </c>
      <c r="V134" s="12"/>
      <c r="W134" s="10" t="s">
        <v>182</v>
      </c>
      <c r="Y134" s="7" t="s">
        <v>776</v>
      </c>
      <c r="Z134" s="6" t="s">
        <v>708</v>
      </c>
      <c r="AA134" s="7" t="s">
        <v>803</v>
      </c>
      <c r="AE134" s="7" t="s">
        <v>269</v>
      </c>
      <c r="AF134" s="7" t="s">
        <v>885</v>
      </c>
      <c r="AH134" s="7" t="s">
        <v>303</v>
      </c>
      <c r="AJ134" s="16" t="s">
        <v>1126</v>
      </c>
      <c r="AL134" s="7" t="s">
        <v>912</v>
      </c>
      <c r="AQ134" s="7" t="s">
        <v>331</v>
      </c>
      <c r="AR134" s="7" t="s">
        <v>1110</v>
      </c>
      <c r="AS134" s="23" t="s">
        <v>232</v>
      </c>
      <c r="AT134" s="8" t="s">
        <v>1238</v>
      </c>
      <c r="AV134" s="8" t="s">
        <v>384</v>
      </c>
      <c r="AW134" s="8" t="s">
        <v>413</v>
      </c>
      <c r="AX134" s="8" t="s">
        <v>470</v>
      </c>
      <c r="AY134" s="8" t="s">
        <v>493</v>
      </c>
      <c r="BA134" s="8" t="s">
        <v>552</v>
      </c>
      <c r="BC134" t="s">
        <v>1154</v>
      </c>
      <c r="BD134" t="s">
        <v>1327</v>
      </c>
      <c r="BE134" s="8" t="s">
        <v>593</v>
      </c>
      <c r="BF134" s="8" t="s">
        <v>1254</v>
      </c>
      <c r="BG134" s="8" t="s">
        <v>646</v>
      </c>
      <c r="BH134" s="9" t="s">
        <v>668</v>
      </c>
      <c r="BJ134" s="8" t="s">
        <v>434</v>
      </c>
      <c r="BL134" s="21" t="s">
        <v>1170</v>
      </c>
    </row>
    <row r="135" spans="1:67" ht="15" customHeight="1">
      <c r="A135" s="1">
        <v>134</v>
      </c>
      <c r="B135" s="14" t="s">
        <v>1795</v>
      </c>
      <c r="C135" s="14">
        <v>10</v>
      </c>
      <c r="D135" s="14">
        <v>10</v>
      </c>
      <c r="E135" s="14" t="s">
        <v>1281</v>
      </c>
      <c r="F135" s="1" t="s">
        <v>17</v>
      </c>
      <c r="G135" s="14" t="s">
        <v>1374</v>
      </c>
      <c r="H135" s="1" t="s">
        <v>75</v>
      </c>
      <c r="I135" s="31" t="s">
        <v>1796</v>
      </c>
      <c r="J135" s="14" t="s">
        <v>1797</v>
      </c>
      <c r="L135" s="5"/>
      <c r="M135" s="4" t="s">
        <v>114</v>
      </c>
      <c r="P135" s="7" t="s">
        <v>1006</v>
      </c>
      <c r="R135" s="7" t="s">
        <v>1034</v>
      </c>
      <c r="S135" s="17"/>
      <c r="T135" s="22" t="s">
        <v>1370</v>
      </c>
      <c r="V135" s="12"/>
      <c r="W135" s="10" t="s">
        <v>183</v>
      </c>
      <c r="Y135" s="7" t="s">
        <v>766</v>
      </c>
      <c r="Z135" s="6" t="s">
        <v>709</v>
      </c>
      <c r="AA135" s="7" t="s">
        <v>804</v>
      </c>
      <c r="AE135" s="7" t="s">
        <v>270</v>
      </c>
      <c r="AF135" s="7" t="s">
        <v>886</v>
      </c>
      <c r="AH135" s="7" t="s">
        <v>304</v>
      </c>
      <c r="AJ135" s="16" t="s">
        <v>855</v>
      </c>
      <c r="AL135" s="7" t="s">
        <v>913</v>
      </c>
      <c r="AQ135" s="7" t="s">
        <v>320</v>
      </c>
      <c r="AR135" s="7" t="s">
        <v>1111</v>
      </c>
      <c r="AS135" s="23" t="s">
        <v>233</v>
      </c>
      <c r="AT135" s="8" t="s">
        <v>1237</v>
      </c>
      <c r="AV135" s="8" t="s">
        <v>385</v>
      </c>
      <c r="AW135" s="8" t="s">
        <v>414</v>
      </c>
      <c r="AX135" s="8" t="s">
        <v>469</v>
      </c>
      <c r="AY135" s="8" t="s">
        <v>494</v>
      </c>
      <c r="BA135" s="8" t="s">
        <v>553</v>
      </c>
      <c r="BC135" t="s">
        <v>715</v>
      </c>
      <c r="BD135" t="s">
        <v>1328</v>
      </c>
      <c r="BE135" s="8" t="s">
        <v>594</v>
      </c>
      <c r="BF135" s="8" t="s">
        <v>624</v>
      </c>
      <c r="BG135" s="8" t="s">
        <v>647</v>
      </c>
      <c r="BH135" s="8" t="s">
        <v>669</v>
      </c>
      <c r="BJ135" s="8" t="s">
        <v>435</v>
      </c>
      <c r="BL135" s="20" t="s">
        <v>1171</v>
      </c>
    </row>
    <row r="136" spans="1:67" ht="15" customHeight="1">
      <c r="A136" s="1">
        <v>135</v>
      </c>
      <c r="B136" s="1" t="s">
        <v>1770</v>
      </c>
      <c r="C136" s="1">
        <v>10</v>
      </c>
      <c r="D136" s="1">
        <v>10</v>
      </c>
      <c r="E136" s="1" t="s">
        <v>7</v>
      </c>
      <c r="F136" s="1" t="s">
        <v>17</v>
      </c>
      <c r="G136" s="1" t="s">
        <v>1052</v>
      </c>
      <c r="H136" s="1" t="s">
        <v>75</v>
      </c>
      <c r="J136" s="13" t="s">
        <v>1771</v>
      </c>
      <c r="L136" s="5"/>
      <c r="M136" s="4" t="s">
        <v>113</v>
      </c>
      <c r="O136" s="5"/>
      <c r="P136" s="7" t="s">
        <v>1007</v>
      </c>
      <c r="R136" s="7" t="s">
        <v>1035</v>
      </c>
      <c r="S136" s="17"/>
      <c r="T136" s="22" t="s">
        <v>1063</v>
      </c>
      <c r="V136" s="12"/>
      <c r="W136" s="10" t="s">
        <v>184</v>
      </c>
      <c r="Y136" s="7" t="s">
        <v>767</v>
      </c>
      <c r="Z136" s="6" t="s">
        <v>710</v>
      </c>
      <c r="AA136" s="7" t="s">
        <v>805</v>
      </c>
      <c r="AE136" s="7" t="s">
        <v>271</v>
      </c>
      <c r="AF136" s="7" t="s">
        <v>887</v>
      </c>
      <c r="AJ136" s="16" t="s">
        <v>835</v>
      </c>
      <c r="AL136" s="7" t="s">
        <v>914</v>
      </c>
      <c r="AQ136" s="7" t="s">
        <v>321</v>
      </c>
      <c r="AR136" s="7" t="s">
        <v>1112</v>
      </c>
      <c r="AS136" s="23" t="s">
        <v>234</v>
      </c>
      <c r="AT136" s="8" t="s">
        <v>1236</v>
      </c>
      <c r="AV136" s="8" t="s">
        <v>386</v>
      </c>
      <c r="AW136" s="8" t="s">
        <v>415</v>
      </c>
      <c r="AX136" s="8" t="s">
        <v>465</v>
      </c>
      <c r="AY136" s="8" t="s">
        <v>495</v>
      </c>
      <c r="BA136" s="8" t="s">
        <v>554</v>
      </c>
      <c r="BC136" t="s">
        <v>716</v>
      </c>
      <c r="BD136" t="s">
        <v>1329</v>
      </c>
      <c r="BE136" s="8" t="s">
        <v>595</v>
      </c>
      <c r="BF136" s="8" t="s">
        <v>625</v>
      </c>
      <c r="BG136" s="8" t="s">
        <v>648</v>
      </c>
      <c r="BH136" s="8" t="s">
        <v>670</v>
      </c>
      <c r="BJ136" s="8" t="s">
        <v>436</v>
      </c>
      <c r="BL136" s="21" t="s">
        <v>1172</v>
      </c>
    </row>
    <row r="137" spans="1:67" ht="15" customHeight="1">
      <c r="A137" s="1">
        <v>136</v>
      </c>
      <c r="B137" s="1" t="s">
        <v>1772</v>
      </c>
      <c r="C137" s="1">
        <v>10</v>
      </c>
      <c r="D137" s="1">
        <v>10</v>
      </c>
      <c r="E137" s="14" t="s">
        <v>7</v>
      </c>
      <c r="F137" s="1" t="s">
        <v>17</v>
      </c>
      <c r="G137" s="1" t="s">
        <v>1052</v>
      </c>
      <c r="H137" s="1" t="s">
        <v>75</v>
      </c>
      <c r="J137" s="13" t="s">
        <v>1773</v>
      </c>
      <c r="L137" s="5"/>
      <c r="M137" s="4" t="s">
        <v>1288</v>
      </c>
      <c r="O137" s="5"/>
      <c r="R137" s="7" t="s">
        <v>1036</v>
      </c>
      <c r="S137" s="17"/>
      <c r="T137" s="22" t="s">
        <v>1064</v>
      </c>
      <c r="V137" s="12"/>
      <c r="W137" s="10" t="s">
        <v>185</v>
      </c>
      <c r="Y137" s="7" t="s">
        <v>769</v>
      </c>
      <c r="Z137" s="6" t="s">
        <v>711</v>
      </c>
      <c r="AA137" s="7" t="s">
        <v>806</v>
      </c>
      <c r="AE137" s="7" t="s">
        <v>272</v>
      </c>
      <c r="AF137" s="7" t="s">
        <v>888</v>
      </c>
      <c r="AJ137" s="16" t="s">
        <v>838</v>
      </c>
      <c r="AL137" s="7" t="s">
        <v>915</v>
      </c>
      <c r="AQ137" s="7" t="s">
        <v>337</v>
      </c>
      <c r="AR137" s="7" t="s">
        <v>1113</v>
      </c>
      <c r="AS137" s="23" t="s">
        <v>215</v>
      </c>
      <c r="AT137" s="8" t="s">
        <v>1235</v>
      </c>
      <c r="AV137" s="9" t="s">
        <v>387</v>
      </c>
      <c r="AW137" s="8" t="s">
        <v>416</v>
      </c>
      <c r="AX137" s="8" t="s">
        <v>468</v>
      </c>
      <c r="AY137" s="8" t="s">
        <v>496</v>
      </c>
      <c r="BA137" s="8" t="s">
        <v>555</v>
      </c>
      <c r="BC137" t="s">
        <v>1155</v>
      </c>
      <c r="BD137" t="s">
        <v>1330</v>
      </c>
      <c r="BE137" s="8" t="s">
        <v>596</v>
      </c>
      <c r="BF137" s="8" t="s">
        <v>626</v>
      </c>
      <c r="BG137" s="8" t="s">
        <v>649</v>
      </c>
      <c r="BJ137" s="8" t="s">
        <v>437</v>
      </c>
      <c r="BL137" s="20" t="s">
        <v>1173</v>
      </c>
    </row>
    <row r="138" spans="1:67" ht="15" customHeight="1">
      <c r="A138" s="1">
        <v>137</v>
      </c>
      <c r="B138" s="1" t="s">
        <v>1815</v>
      </c>
      <c r="C138" s="1">
        <v>10</v>
      </c>
      <c r="D138" s="1">
        <v>10</v>
      </c>
      <c r="E138" s="1" t="s">
        <v>1281</v>
      </c>
      <c r="F138" s="1" t="s">
        <v>17</v>
      </c>
      <c r="G138" s="1" t="s">
        <v>1371</v>
      </c>
      <c r="H138" s="1" t="s">
        <v>75</v>
      </c>
      <c r="I138" s="13" t="s">
        <v>1816</v>
      </c>
      <c r="J138" s="13" t="s">
        <v>1817</v>
      </c>
      <c r="M138" s="4" t="s">
        <v>112</v>
      </c>
      <c r="O138" s="5"/>
      <c r="P138" s="7"/>
      <c r="R138" s="7" t="s">
        <v>1037</v>
      </c>
      <c r="S138" s="17"/>
      <c r="T138" s="22" t="s">
        <v>1065</v>
      </c>
      <c r="V138" s="12"/>
      <c r="W138" s="10" t="s">
        <v>186</v>
      </c>
      <c r="Y138" s="7" t="s">
        <v>770</v>
      </c>
      <c r="Z138" s="6" t="s">
        <v>232</v>
      </c>
      <c r="AA138" s="7" t="s">
        <v>807</v>
      </c>
      <c r="AE138" s="7" t="s">
        <v>273</v>
      </c>
      <c r="AF138" s="7" t="s">
        <v>866</v>
      </c>
      <c r="AJ138" s="16" t="s">
        <v>837</v>
      </c>
      <c r="AL138" s="7" t="s">
        <v>916</v>
      </c>
      <c r="AQ138" s="7" t="s">
        <v>334</v>
      </c>
      <c r="AR138" s="7" t="s">
        <v>1114</v>
      </c>
      <c r="AS138" s="23" t="s">
        <v>1213</v>
      </c>
      <c r="AT138" s="8" t="s">
        <v>1234</v>
      </c>
      <c r="AV138" s="8" t="s">
        <v>388</v>
      </c>
      <c r="AX138" s="8" t="s">
        <v>1129</v>
      </c>
      <c r="AY138" s="8" t="s">
        <v>497</v>
      </c>
      <c r="BA138" s="8" t="s">
        <v>556</v>
      </c>
      <c r="BC138" t="s">
        <v>1156</v>
      </c>
      <c r="BD138" t="s">
        <v>1331</v>
      </c>
      <c r="BE138" s="8" t="s">
        <v>597</v>
      </c>
      <c r="BF138" s="8" t="s">
        <v>1255</v>
      </c>
      <c r="BJ138" s="8" t="s">
        <v>438</v>
      </c>
      <c r="BL138" s="20" t="s">
        <v>1174</v>
      </c>
    </row>
    <row r="139" spans="1:67" ht="15" customHeight="1">
      <c r="A139" s="1">
        <v>138</v>
      </c>
      <c r="B139" s="14" t="s">
        <v>1432</v>
      </c>
      <c r="C139" s="14">
        <v>10</v>
      </c>
      <c r="D139" s="1">
        <v>13</v>
      </c>
      <c r="E139" s="14" t="s">
        <v>1281</v>
      </c>
      <c r="F139" s="1" t="s">
        <v>17</v>
      </c>
      <c r="G139" s="14" t="s">
        <v>1074</v>
      </c>
      <c r="H139" s="1" t="s">
        <v>75</v>
      </c>
      <c r="I139" s="13" t="s">
        <v>1433</v>
      </c>
      <c r="J139" s="31" t="s">
        <v>1434</v>
      </c>
      <c r="M139" s="4" t="s">
        <v>99</v>
      </c>
      <c r="O139" s="5"/>
      <c r="R139" s="7" t="s">
        <v>1038</v>
      </c>
      <c r="S139" s="17"/>
      <c r="T139" s="22" t="s">
        <v>1066</v>
      </c>
      <c r="V139" s="12"/>
      <c r="W139" s="10" t="s">
        <v>187</v>
      </c>
      <c r="Y139" s="7" t="s">
        <v>771</v>
      </c>
      <c r="Z139" s="6" t="s">
        <v>225</v>
      </c>
      <c r="AA139" s="7" t="s">
        <v>808</v>
      </c>
      <c r="AE139" s="7" t="s">
        <v>274</v>
      </c>
      <c r="AF139" s="7" t="s">
        <v>889</v>
      </c>
      <c r="AJ139" s="7" t="s">
        <v>849</v>
      </c>
      <c r="AL139" s="7" t="s">
        <v>917</v>
      </c>
      <c r="AQ139" s="7" t="s">
        <v>1157</v>
      </c>
      <c r="AR139" s="7" t="s">
        <v>1115</v>
      </c>
      <c r="AS139" s="23" t="s">
        <v>213</v>
      </c>
      <c r="AV139" s="8" t="s">
        <v>389</v>
      </c>
      <c r="AX139" s="8" t="s">
        <v>449</v>
      </c>
      <c r="AY139" s="8" t="s">
        <v>498</v>
      </c>
      <c r="BA139" s="8" t="s">
        <v>557</v>
      </c>
      <c r="BC139" s="6" t="s">
        <v>1360</v>
      </c>
      <c r="BD139" t="s">
        <v>1332</v>
      </c>
      <c r="BE139" s="8" t="s">
        <v>598</v>
      </c>
      <c r="BF139" s="8" t="s">
        <v>1256</v>
      </c>
      <c r="BJ139" s="8" t="s">
        <v>439</v>
      </c>
      <c r="BL139" s="20" t="s">
        <v>1175</v>
      </c>
    </row>
    <row r="140" spans="1:67" ht="15" customHeight="1">
      <c r="A140" s="1">
        <v>139</v>
      </c>
      <c r="B140" s="14" t="s">
        <v>1740</v>
      </c>
      <c r="C140" s="14">
        <v>10</v>
      </c>
      <c r="D140" s="14">
        <v>13</v>
      </c>
      <c r="E140" s="14" t="s">
        <v>8</v>
      </c>
      <c r="F140" s="1" t="s">
        <v>17</v>
      </c>
      <c r="G140" s="14" t="s">
        <v>1058</v>
      </c>
      <c r="H140" s="1" t="s">
        <v>75</v>
      </c>
      <c r="I140" s="31"/>
      <c r="J140" s="31" t="s">
        <v>1741</v>
      </c>
      <c r="L140" s="5" t="s">
        <v>84</v>
      </c>
      <c r="M140" s="5" t="s">
        <v>100</v>
      </c>
      <c r="N140" s="5" t="s">
        <v>119</v>
      </c>
      <c r="O140" s="5" t="s">
        <v>134</v>
      </c>
      <c r="P140" s="7" t="s">
        <v>987</v>
      </c>
      <c r="Q140" s="7" t="s">
        <v>1008</v>
      </c>
      <c r="R140" s="7" t="s">
        <v>1015</v>
      </c>
      <c r="S140" s="30" t="s">
        <v>734</v>
      </c>
      <c r="T140" s="22" t="s">
        <v>1050</v>
      </c>
      <c r="U140" s="7" t="s">
        <v>151</v>
      </c>
      <c r="V140" s="8" t="s">
        <v>741</v>
      </c>
      <c r="W140" s="10" t="s">
        <v>164</v>
      </c>
      <c r="X140" s="6" t="s">
        <v>221</v>
      </c>
      <c r="Y140" s="7" t="s">
        <v>1200</v>
      </c>
      <c r="Z140" s="6" t="s">
        <v>695</v>
      </c>
      <c r="AA140" s="7" t="s">
        <v>786</v>
      </c>
      <c r="AB140" s="7" t="s">
        <v>856</v>
      </c>
      <c r="AC140" s="11" t="s">
        <v>717</v>
      </c>
      <c r="AD140" s="7" t="s">
        <v>236</v>
      </c>
      <c r="AE140" s="7" t="s">
        <v>251</v>
      </c>
      <c r="AF140" s="7" t="s">
        <v>867</v>
      </c>
      <c r="AG140" s="6" t="s">
        <v>680</v>
      </c>
      <c r="AH140" s="7" t="s">
        <v>287</v>
      </c>
      <c r="AI140" s="6" t="s">
        <v>733</v>
      </c>
      <c r="AJ140" s="16" t="s">
        <v>853</v>
      </c>
      <c r="AK140" s="6" t="s">
        <v>728</v>
      </c>
      <c r="AL140" s="7" t="s">
        <v>894</v>
      </c>
      <c r="AM140" s="7" t="s">
        <v>937</v>
      </c>
      <c r="AN140" s="7" t="s">
        <v>948</v>
      </c>
      <c r="AO140" s="7" t="s">
        <v>955</v>
      </c>
      <c r="AP140" s="7" t="s">
        <v>972</v>
      </c>
      <c r="AQ140" s="7" t="s">
        <v>313</v>
      </c>
      <c r="AR140" s="7" t="s">
        <v>1093</v>
      </c>
      <c r="AS140" s="23" t="s">
        <v>225</v>
      </c>
      <c r="AT140" s="8" t="s">
        <v>342</v>
      </c>
      <c r="AU140" s="8" t="s">
        <v>350</v>
      </c>
      <c r="AV140" s="8" t="s">
        <v>366</v>
      </c>
      <c r="AW140" s="8" t="s">
        <v>395</v>
      </c>
      <c r="AX140" s="8" t="s">
        <v>446</v>
      </c>
      <c r="AY140" s="8" t="s">
        <v>475</v>
      </c>
      <c r="AZ140" s="8" t="s">
        <v>521</v>
      </c>
      <c r="BA140" s="8" t="s">
        <v>534</v>
      </c>
      <c r="BB140" s="8" t="s">
        <v>561</v>
      </c>
      <c r="BC140" t="s">
        <v>1252</v>
      </c>
      <c r="BD140" t="s">
        <v>1309</v>
      </c>
      <c r="BE140" s="8" t="s">
        <v>576</v>
      </c>
      <c r="BF140" s="8" t="s">
        <v>606</v>
      </c>
      <c r="BG140" s="8" t="s">
        <v>628</v>
      </c>
      <c r="BH140" s="8" t="s">
        <v>650</v>
      </c>
      <c r="BI140" s="8" t="s">
        <v>1273</v>
      </c>
      <c r="BJ140" s="8" t="s">
        <v>417</v>
      </c>
      <c r="BK140" s="6" t="s">
        <v>739</v>
      </c>
      <c r="BL140" s="20" t="s">
        <v>1082</v>
      </c>
      <c r="BM140" s="4" t="s">
        <v>1278</v>
      </c>
      <c r="BN140" s="4" t="s">
        <v>1280</v>
      </c>
      <c r="BO140" s="4" t="s">
        <v>1279</v>
      </c>
    </row>
    <row r="141" spans="1:67" ht="15" customHeight="1">
      <c r="A141" s="1">
        <v>140</v>
      </c>
      <c r="B141" s="14" t="s">
        <v>1742</v>
      </c>
      <c r="C141" s="14">
        <v>10</v>
      </c>
      <c r="D141" s="14">
        <v>13</v>
      </c>
      <c r="E141" s="14" t="s">
        <v>8</v>
      </c>
      <c r="F141" s="1" t="s">
        <v>17</v>
      </c>
      <c r="G141" s="14" t="s">
        <v>1058</v>
      </c>
      <c r="H141" s="1" t="s">
        <v>75</v>
      </c>
      <c r="I141" s="31"/>
      <c r="J141" s="31" t="s">
        <v>1743</v>
      </c>
      <c r="L141" s="5" t="s">
        <v>85</v>
      </c>
      <c r="M141" s="5" t="s">
        <v>101</v>
      </c>
      <c r="N141" s="5" t="s">
        <v>120</v>
      </c>
      <c r="O141" s="5" t="s">
        <v>135</v>
      </c>
      <c r="P141" s="7" t="s">
        <v>988</v>
      </c>
      <c r="Q141" s="7" t="s">
        <v>1009</v>
      </c>
      <c r="R141" s="7" t="s">
        <v>1016</v>
      </c>
      <c r="S141" s="30" t="s">
        <v>1084</v>
      </c>
      <c r="T141" s="22" t="s">
        <v>1051</v>
      </c>
      <c r="U141" s="7" t="s">
        <v>152</v>
      </c>
      <c r="V141" s="8" t="s">
        <v>1216</v>
      </c>
      <c r="W141" s="10" t="s">
        <v>165</v>
      </c>
      <c r="X141" s="6" t="s">
        <v>1218</v>
      </c>
      <c r="Y141" s="7" t="s">
        <v>752</v>
      </c>
      <c r="Z141" s="6" t="s">
        <v>696</v>
      </c>
      <c r="AA141" s="7" t="s">
        <v>787</v>
      </c>
      <c r="AB141" s="7" t="s">
        <v>833</v>
      </c>
      <c r="AC141" s="11" t="s">
        <v>718</v>
      </c>
      <c r="AD141" s="7" t="s">
        <v>237</v>
      </c>
      <c r="AE141" s="7" t="s">
        <v>252</v>
      </c>
      <c r="AF141" s="7" t="s">
        <v>868</v>
      </c>
      <c r="AG141" s="6" t="s">
        <v>681</v>
      </c>
      <c r="AH141" s="7" t="s">
        <v>288</v>
      </c>
      <c r="AI141" s="6" t="s">
        <v>1136</v>
      </c>
      <c r="AJ141" s="16" t="s">
        <v>852</v>
      </c>
      <c r="AK141" s="6" t="s">
        <v>690</v>
      </c>
      <c r="AL141" s="7" t="s">
        <v>895</v>
      </c>
      <c r="AM141" s="7" t="s">
        <v>938</v>
      </c>
      <c r="AN141" s="7" t="s">
        <v>949</v>
      </c>
      <c r="AO141" s="7" t="s">
        <v>956</v>
      </c>
      <c r="AP141" s="7" t="s">
        <v>973</v>
      </c>
      <c r="AQ141" s="7" t="s">
        <v>333</v>
      </c>
      <c r="AR141" s="7" t="s">
        <v>1094</v>
      </c>
      <c r="AS141" s="23" t="s">
        <v>195</v>
      </c>
      <c r="AT141" s="8" t="s">
        <v>1248</v>
      </c>
      <c r="AU141" s="8" t="s">
        <v>351</v>
      </c>
      <c r="AV141" s="8" t="s">
        <v>367</v>
      </c>
      <c r="AW141" s="8" t="s">
        <v>396</v>
      </c>
      <c r="AX141" s="8" t="s">
        <v>445</v>
      </c>
      <c r="AY141" s="8" t="s">
        <v>476</v>
      </c>
      <c r="AZ141" s="8" t="s">
        <v>522</v>
      </c>
      <c r="BA141" s="8" t="s">
        <v>535</v>
      </c>
      <c r="BB141" s="8" t="s">
        <v>562</v>
      </c>
      <c r="BC141" t="s">
        <v>1137</v>
      </c>
      <c r="BD141" t="s">
        <v>1310</v>
      </c>
      <c r="BE141" s="8" t="s">
        <v>577</v>
      </c>
      <c r="BF141" s="8" t="s">
        <v>607</v>
      </c>
      <c r="BG141" s="8" t="s">
        <v>629</v>
      </c>
      <c r="BH141" s="8" t="s">
        <v>651</v>
      </c>
      <c r="BI141" s="8" t="s">
        <v>671</v>
      </c>
      <c r="BJ141" s="8" t="s">
        <v>418</v>
      </c>
      <c r="BK141" s="6" t="s">
        <v>740</v>
      </c>
      <c r="BL141" s="21" t="s">
        <v>1159</v>
      </c>
    </row>
    <row r="142" spans="1:67" ht="15" customHeight="1">
      <c r="A142" s="1">
        <v>141</v>
      </c>
      <c r="B142" s="14" t="s">
        <v>1744</v>
      </c>
      <c r="C142" s="14">
        <v>10</v>
      </c>
      <c r="D142" s="14">
        <v>13</v>
      </c>
      <c r="E142" s="14" t="s">
        <v>8</v>
      </c>
      <c r="F142" s="1" t="s">
        <v>17</v>
      </c>
      <c r="G142" s="14" t="s">
        <v>1058</v>
      </c>
      <c r="H142" s="1" t="s">
        <v>75</v>
      </c>
      <c r="I142" s="31"/>
      <c r="J142" s="31" t="s">
        <v>1745</v>
      </c>
      <c r="L142" s="5" t="s">
        <v>84</v>
      </c>
      <c r="M142" s="5" t="s">
        <v>100</v>
      </c>
      <c r="N142" s="5" t="s">
        <v>119</v>
      </c>
      <c r="O142" s="5" t="s">
        <v>134</v>
      </c>
      <c r="P142" s="7" t="s">
        <v>987</v>
      </c>
      <c r="Q142" s="7" t="s">
        <v>1008</v>
      </c>
      <c r="R142" s="7" t="s">
        <v>1015</v>
      </c>
      <c r="S142" s="30" t="s">
        <v>734</v>
      </c>
      <c r="T142" s="22" t="s">
        <v>1050</v>
      </c>
      <c r="U142" s="7" t="s">
        <v>151</v>
      </c>
      <c r="V142" s="8" t="s">
        <v>741</v>
      </c>
      <c r="W142" s="10" t="s">
        <v>164</v>
      </c>
      <c r="X142" s="6" t="s">
        <v>221</v>
      </c>
      <c r="Y142" s="7" t="s">
        <v>1200</v>
      </c>
      <c r="Z142" s="6" t="s">
        <v>695</v>
      </c>
      <c r="AA142" s="7" t="s">
        <v>786</v>
      </c>
      <c r="AB142" s="7" t="s">
        <v>856</v>
      </c>
      <c r="AC142" s="11" t="s">
        <v>717</v>
      </c>
      <c r="AD142" s="7" t="s">
        <v>236</v>
      </c>
      <c r="AE142" s="7" t="s">
        <v>251</v>
      </c>
      <c r="AF142" s="7" t="s">
        <v>867</v>
      </c>
      <c r="AG142" s="6" t="s">
        <v>680</v>
      </c>
      <c r="AH142" s="7" t="s">
        <v>287</v>
      </c>
      <c r="AI142" s="6" t="s">
        <v>733</v>
      </c>
      <c r="AJ142" s="16" t="s">
        <v>853</v>
      </c>
      <c r="AK142" s="6" t="s">
        <v>728</v>
      </c>
      <c r="AL142" s="7" t="s">
        <v>894</v>
      </c>
      <c r="AM142" s="7" t="s">
        <v>937</v>
      </c>
      <c r="AN142" s="7" t="s">
        <v>948</v>
      </c>
      <c r="AO142" s="7" t="s">
        <v>955</v>
      </c>
      <c r="AP142" s="7" t="s">
        <v>972</v>
      </c>
      <c r="AQ142" s="7" t="s">
        <v>313</v>
      </c>
      <c r="AR142" s="7" t="s">
        <v>1093</v>
      </c>
      <c r="AS142" s="23" t="s">
        <v>225</v>
      </c>
      <c r="AT142" s="8" t="s">
        <v>342</v>
      </c>
      <c r="AU142" s="8" t="s">
        <v>350</v>
      </c>
      <c r="AV142" s="8" t="s">
        <v>366</v>
      </c>
      <c r="AW142" s="8" t="s">
        <v>395</v>
      </c>
      <c r="AX142" s="8" t="s">
        <v>446</v>
      </c>
      <c r="AY142" s="8" t="s">
        <v>475</v>
      </c>
      <c r="AZ142" s="8" t="s">
        <v>521</v>
      </c>
      <c r="BA142" s="8" t="s">
        <v>534</v>
      </c>
      <c r="BB142" s="8" t="s">
        <v>561</v>
      </c>
      <c r="BC142" t="s">
        <v>1252</v>
      </c>
      <c r="BD142" t="s">
        <v>1309</v>
      </c>
      <c r="BE142" s="8" t="s">
        <v>576</v>
      </c>
      <c r="BF142" s="8" t="s">
        <v>606</v>
      </c>
      <c r="BG142" s="8" t="s">
        <v>628</v>
      </c>
      <c r="BH142" s="8" t="s">
        <v>650</v>
      </c>
      <c r="BI142" s="8" t="s">
        <v>1273</v>
      </c>
      <c r="BJ142" s="8" t="s">
        <v>417</v>
      </c>
      <c r="BK142" s="6" t="s">
        <v>739</v>
      </c>
      <c r="BL142" s="20" t="s">
        <v>1082</v>
      </c>
      <c r="BM142" s="4" t="s">
        <v>1278</v>
      </c>
      <c r="BN142" s="4" t="s">
        <v>1280</v>
      </c>
      <c r="BO142" s="4" t="s">
        <v>1279</v>
      </c>
    </row>
    <row r="143" spans="1:67" ht="15" customHeight="1">
      <c r="A143" s="1">
        <v>142</v>
      </c>
      <c r="B143" s="14" t="s">
        <v>1746</v>
      </c>
      <c r="C143" s="14">
        <v>10</v>
      </c>
      <c r="D143" s="14">
        <v>13</v>
      </c>
      <c r="E143" s="14" t="s">
        <v>8</v>
      </c>
      <c r="F143" s="1" t="s">
        <v>17</v>
      </c>
      <c r="G143" s="14" t="s">
        <v>1058</v>
      </c>
      <c r="H143" s="1" t="s">
        <v>75</v>
      </c>
      <c r="I143" s="31"/>
      <c r="J143" s="31" t="s">
        <v>1747</v>
      </c>
      <c r="L143" s="5" t="s">
        <v>85</v>
      </c>
      <c r="M143" s="5" t="s">
        <v>101</v>
      </c>
      <c r="N143" s="5" t="s">
        <v>120</v>
      </c>
      <c r="O143" s="5" t="s">
        <v>135</v>
      </c>
      <c r="P143" s="7" t="s">
        <v>988</v>
      </c>
      <c r="Q143" s="7" t="s">
        <v>1009</v>
      </c>
      <c r="R143" s="7" t="s">
        <v>1016</v>
      </c>
      <c r="S143" s="30" t="s">
        <v>1084</v>
      </c>
      <c r="T143" s="22" t="s">
        <v>1051</v>
      </c>
      <c r="U143" s="7" t="s">
        <v>152</v>
      </c>
      <c r="V143" s="8" t="s">
        <v>1216</v>
      </c>
      <c r="W143" s="10" t="s">
        <v>165</v>
      </c>
      <c r="X143" s="6" t="s">
        <v>1218</v>
      </c>
      <c r="Y143" s="7" t="s">
        <v>752</v>
      </c>
      <c r="Z143" s="6" t="s">
        <v>696</v>
      </c>
      <c r="AA143" s="7" t="s">
        <v>787</v>
      </c>
      <c r="AB143" s="7" t="s">
        <v>833</v>
      </c>
      <c r="AC143" s="11" t="s">
        <v>718</v>
      </c>
      <c r="AD143" s="7" t="s">
        <v>237</v>
      </c>
      <c r="AE143" s="7" t="s">
        <v>252</v>
      </c>
      <c r="AF143" s="7" t="s">
        <v>868</v>
      </c>
      <c r="AG143" s="6" t="s">
        <v>681</v>
      </c>
      <c r="AH143" s="7" t="s">
        <v>288</v>
      </c>
      <c r="AI143" s="6" t="s">
        <v>1136</v>
      </c>
      <c r="AJ143" s="16" t="s">
        <v>852</v>
      </c>
      <c r="AK143" s="6" t="s">
        <v>690</v>
      </c>
      <c r="AL143" s="7" t="s">
        <v>895</v>
      </c>
      <c r="AM143" s="7" t="s">
        <v>938</v>
      </c>
      <c r="AN143" s="7" t="s">
        <v>949</v>
      </c>
      <c r="AO143" s="7" t="s">
        <v>956</v>
      </c>
      <c r="AP143" s="7" t="s">
        <v>973</v>
      </c>
      <c r="AQ143" s="7" t="s">
        <v>333</v>
      </c>
      <c r="AR143" s="7" t="s">
        <v>1094</v>
      </c>
      <c r="AS143" s="23" t="s">
        <v>195</v>
      </c>
      <c r="AT143" s="8" t="s">
        <v>1248</v>
      </c>
      <c r="AU143" s="8" t="s">
        <v>351</v>
      </c>
      <c r="AV143" s="8" t="s">
        <v>367</v>
      </c>
      <c r="AW143" s="8" t="s">
        <v>396</v>
      </c>
      <c r="AX143" s="8" t="s">
        <v>445</v>
      </c>
      <c r="AY143" s="8" t="s">
        <v>476</v>
      </c>
      <c r="AZ143" s="8" t="s">
        <v>522</v>
      </c>
      <c r="BA143" s="8" t="s">
        <v>535</v>
      </c>
      <c r="BB143" s="8" t="s">
        <v>562</v>
      </c>
      <c r="BC143" t="s">
        <v>1137</v>
      </c>
      <c r="BD143" t="s">
        <v>1310</v>
      </c>
      <c r="BE143" s="8" t="s">
        <v>577</v>
      </c>
      <c r="BF143" s="8" t="s">
        <v>607</v>
      </c>
      <c r="BG143" s="8" t="s">
        <v>629</v>
      </c>
      <c r="BH143" s="8" t="s">
        <v>651</v>
      </c>
      <c r="BI143" s="8" t="s">
        <v>671</v>
      </c>
      <c r="BJ143" s="8" t="s">
        <v>418</v>
      </c>
      <c r="BK143" s="6" t="s">
        <v>740</v>
      </c>
      <c r="BL143" s="21" t="s">
        <v>1159</v>
      </c>
    </row>
    <row r="144" spans="1:67" ht="15" customHeight="1">
      <c r="A144" s="1">
        <v>143</v>
      </c>
      <c r="B144" s="14" t="s">
        <v>1789</v>
      </c>
      <c r="C144" s="14">
        <v>10</v>
      </c>
      <c r="D144" s="14">
        <v>13</v>
      </c>
      <c r="E144" s="14" t="s">
        <v>8</v>
      </c>
      <c r="F144" s="1" t="s">
        <v>17</v>
      </c>
      <c r="G144" s="14" t="s">
        <v>1374</v>
      </c>
      <c r="H144" s="1" t="s">
        <v>75</v>
      </c>
      <c r="I144" s="31" t="s">
        <v>1790</v>
      </c>
      <c r="J144" s="14" t="s">
        <v>1791</v>
      </c>
      <c r="L144" s="5" t="s">
        <v>86</v>
      </c>
      <c r="M144" s="5" t="s">
        <v>102</v>
      </c>
      <c r="N144" s="5" t="s">
        <v>121</v>
      </c>
      <c r="O144" s="5" t="s">
        <v>136</v>
      </c>
      <c r="P144" s="7" t="s">
        <v>989</v>
      </c>
      <c r="Q144" s="7" t="s">
        <v>1010</v>
      </c>
      <c r="R144" s="7" t="s">
        <v>1017</v>
      </c>
      <c r="S144" s="30" t="s">
        <v>727</v>
      </c>
      <c r="T144" s="22" t="s">
        <v>1052</v>
      </c>
      <c r="U144" s="7" t="s">
        <v>153</v>
      </c>
      <c r="V144" s="8" t="s">
        <v>742</v>
      </c>
      <c r="W144" s="10" t="s">
        <v>166</v>
      </c>
      <c r="X144" s="6" t="s">
        <v>1219</v>
      </c>
      <c r="Y144" s="7" t="s">
        <v>753</v>
      </c>
      <c r="Z144" s="6" t="s">
        <v>697</v>
      </c>
      <c r="AA144" s="7" t="s">
        <v>832</v>
      </c>
      <c r="AB144" s="7" t="s">
        <v>834</v>
      </c>
      <c r="AC144" s="11" t="s">
        <v>719</v>
      </c>
      <c r="AD144" s="7" t="s">
        <v>238</v>
      </c>
      <c r="AE144" s="7" t="s">
        <v>253</v>
      </c>
      <c r="AF144" s="7" t="s">
        <v>869</v>
      </c>
      <c r="AG144" s="6" t="s">
        <v>682</v>
      </c>
      <c r="AH144" s="7" t="s">
        <v>289</v>
      </c>
      <c r="AI144" s="6" t="s">
        <v>740</v>
      </c>
      <c r="AJ144" s="16" t="s">
        <v>854</v>
      </c>
      <c r="AK144" s="6" t="s">
        <v>729</v>
      </c>
      <c r="AL144" s="7" t="s">
        <v>896</v>
      </c>
      <c r="AM144" s="7" t="s">
        <v>939</v>
      </c>
      <c r="AN144" s="7" t="s">
        <v>1307</v>
      </c>
      <c r="AO144" s="7" t="s">
        <v>957</v>
      </c>
      <c r="AP144" s="7" t="s">
        <v>974</v>
      </c>
      <c r="AQ144" s="7" t="s">
        <v>314</v>
      </c>
      <c r="AR144" s="7" t="s">
        <v>1095</v>
      </c>
      <c r="AS144" s="23" t="s">
        <v>214</v>
      </c>
      <c r="AT144" s="8" t="s">
        <v>343</v>
      </c>
      <c r="AU144" s="8" t="s">
        <v>352</v>
      </c>
      <c r="AV144" s="8" t="s">
        <v>368</v>
      </c>
      <c r="AW144" s="8" t="s">
        <v>397</v>
      </c>
      <c r="AX144" s="8" t="s">
        <v>454</v>
      </c>
      <c r="AY144" s="8" t="s">
        <v>477</v>
      </c>
      <c r="AZ144" s="8" t="s">
        <v>523</v>
      </c>
      <c r="BA144" s="8" t="s">
        <v>536</v>
      </c>
      <c r="BB144" s="8" t="s">
        <v>563</v>
      </c>
      <c r="BC144" t="s">
        <v>1138</v>
      </c>
      <c r="BD144" t="s">
        <v>1311</v>
      </c>
      <c r="BE144" s="8" t="s">
        <v>578</v>
      </c>
      <c r="BF144" s="8" t="s">
        <v>608</v>
      </c>
      <c r="BG144" s="8" t="s">
        <v>630</v>
      </c>
      <c r="BH144" s="8" t="s">
        <v>652</v>
      </c>
      <c r="BI144" s="8" t="s">
        <v>672</v>
      </c>
      <c r="BJ144" s="8" t="s">
        <v>419</v>
      </c>
      <c r="BK144" s="6" t="s">
        <v>718</v>
      </c>
      <c r="BL144" s="21" t="s">
        <v>1160</v>
      </c>
    </row>
    <row r="145" spans="1:67" ht="15" customHeight="1">
      <c r="A145" s="1">
        <v>144</v>
      </c>
      <c r="B145" s="14" t="s">
        <v>1792</v>
      </c>
      <c r="C145" s="14">
        <v>10</v>
      </c>
      <c r="D145" s="14">
        <v>13</v>
      </c>
      <c r="E145" s="14" t="s">
        <v>8</v>
      </c>
      <c r="F145" s="1" t="s">
        <v>17</v>
      </c>
      <c r="G145" s="14" t="s">
        <v>1374</v>
      </c>
      <c r="H145" s="1" t="s">
        <v>75</v>
      </c>
      <c r="I145" s="31" t="s">
        <v>1793</v>
      </c>
      <c r="J145" s="14" t="s">
        <v>1794</v>
      </c>
      <c r="L145" s="5" t="s">
        <v>87</v>
      </c>
      <c r="M145" s="5" t="s">
        <v>1282</v>
      </c>
      <c r="N145" s="5" t="s">
        <v>122</v>
      </c>
      <c r="O145" s="5" t="s">
        <v>137</v>
      </c>
      <c r="P145" s="7" t="s">
        <v>990</v>
      </c>
      <c r="Q145" s="7" t="s">
        <v>1011</v>
      </c>
      <c r="R145" s="7" t="s">
        <v>1018</v>
      </c>
      <c r="S145" s="30" t="s">
        <v>680</v>
      </c>
      <c r="T145" s="22" t="s">
        <v>1053</v>
      </c>
      <c r="U145" s="7" t="s">
        <v>154</v>
      </c>
      <c r="V145" s="8" t="s">
        <v>1215</v>
      </c>
      <c r="W145" s="10" t="s">
        <v>167</v>
      </c>
      <c r="X145" s="6" t="s">
        <v>1217</v>
      </c>
      <c r="Y145" s="7" t="s">
        <v>754</v>
      </c>
      <c r="Z145" s="6" t="s">
        <v>698</v>
      </c>
      <c r="AA145" s="7" t="s">
        <v>788</v>
      </c>
      <c r="AB145" s="7" t="s">
        <v>857</v>
      </c>
      <c r="AC145" s="11" t="s">
        <v>865</v>
      </c>
      <c r="AD145" s="7" t="s">
        <v>239</v>
      </c>
      <c r="AE145" s="7" t="s">
        <v>254</v>
      </c>
      <c r="AF145" s="7" t="s">
        <v>870</v>
      </c>
      <c r="AG145" s="6" t="s">
        <v>683</v>
      </c>
      <c r="AH145" s="7" t="s">
        <v>1224</v>
      </c>
      <c r="AI145" s="6" t="s">
        <v>718</v>
      </c>
      <c r="AJ145" s="16" t="s">
        <v>840</v>
      </c>
      <c r="AK145" s="6" t="s">
        <v>730</v>
      </c>
      <c r="AL145" s="7" t="s">
        <v>897</v>
      </c>
      <c r="AM145" s="7" t="s">
        <v>940</v>
      </c>
      <c r="AN145" s="7" t="s">
        <v>950</v>
      </c>
      <c r="AO145" s="7" t="s">
        <v>958</v>
      </c>
      <c r="AP145" s="7" t="s">
        <v>975</v>
      </c>
      <c r="AQ145" s="7" t="s">
        <v>332</v>
      </c>
      <c r="AR145" s="7" t="s">
        <v>1096</v>
      </c>
      <c r="AS145" s="23" t="s">
        <v>219</v>
      </c>
      <c r="AT145" s="8" t="s">
        <v>1247</v>
      </c>
      <c r="AU145" s="8" t="s">
        <v>353</v>
      </c>
      <c r="AV145" s="8" t="s">
        <v>369</v>
      </c>
      <c r="AW145" s="8" t="s">
        <v>398</v>
      </c>
      <c r="AX145" s="8" t="s">
        <v>448</v>
      </c>
      <c r="AY145" s="8" t="s">
        <v>478</v>
      </c>
      <c r="AZ145" s="8" t="s">
        <v>524</v>
      </c>
      <c r="BA145" s="8" t="s">
        <v>537</v>
      </c>
      <c r="BB145" s="8" t="s">
        <v>564</v>
      </c>
      <c r="BC145" t="s">
        <v>1139</v>
      </c>
      <c r="BD145" t="s">
        <v>1312</v>
      </c>
      <c r="BE145" s="8" t="s">
        <v>579</v>
      </c>
      <c r="BF145" s="8" t="s">
        <v>609</v>
      </c>
      <c r="BG145" s="8" t="s">
        <v>631</v>
      </c>
      <c r="BH145" s="8" t="s">
        <v>653</v>
      </c>
      <c r="BI145" s="8" t="s">
        <v>673</v>
      </c>
      <c r="BJ145" s="9" t="s">
        <v>1277</v>
      </c>
      <c r="BK145" s="6" t="s">
        <v>730</v>
      </c>
      <c r="BL145" s="21" t="s">
        <v>1081</v>
      </c>
    </row>
    <row r="146" spans="1:67" ht="15" customHeight="1">
      <c r="A146" s="1">
        <v>145</v>
      </c>
      <c r="B146" s="1" t="s">
        <v>1818</v>
      </c>
      <c r="C146" s="1">
        <v>10</v>
      </c>
      <c r="D146" s="1">
        <v>13</v>
      </c>
      <c r="E146" s="1" t="s">
        <v>8</v>
      </c>
      <c r="F146" s="1" t="s">
        <v>17</v>
      </c>
      <c r="G146" s="1" t="s">
        <v>1371</v>
      </c>
      <c r="H146" s="1" t="s">
        <v>75</v>
      </c>
      <c r="I146" s="13" t="s">
        <v>1819</v>
      </c>
      <c r="J146" s="13" t="s">
        <v>1820</v>
      </c>
      <c r="L146" s="5" t="s">
        <v>88</v>
      </c>
      <c r="M146" s="5" t="s">
        <v>111</v>
      </c>
      <c r="N146" s="5" t="s">
        <v>123</v>
      </c>
      <c r="O146" s="5" t="s">
        <v>138</v>
      </c>
      <c r="P146" s="7" t="s">
        <v>991</v>
      </c>
      <c r="Q146" s="7" t="s">
        <v>1012</v>
      </c>
      <c r="R146" s="7" t="s">
        <v>1019</v>
      </c>
      <c r="S146" s="30" t="s">
        <v>1085</v>
      </c>
      <c r="T146" s="22" t="s">
        <v>1365</v>
      </c>
      <c r="U146" s="7" t="s">
        <v>155</v>
      </c>
      <c r="V146" s="8" t="s">
        <v>748</v>
      </c>
      <c r="W146" s="10" t="s">
        <v>168</v>
      </c>
      <c r="X146" s="6" t="s">
        <v>692</v>
      </c>
      <c r="Y146" s="7" t="s">
        <v>1202</v>
      </c>
      <c r="Z146" s="6" t="s">
        <v>699</v>
      </c>
      <c r="AA146" s="7" t="s">
        <v>789</v>
      </c>
      <c r="AB146" s="7" t="s">
        <v>858</v>
      </c>
      <c r="AC146" s="11" t="s">
        <v>720</v>
      </c>
      <c r="AD146" s="7" t="s">
        <v>240</v>
      </c>
      <c r="AE146" s="7" t="s">
        <v>255</v>
      </c>
      <c r="AF146" s="7" t="s">
        <v>871</v>
      </c>
      <c r="AG146" s="6" t="s">
        <v>684</v>
      </c>
      <c r="AH146" s="7" t="s">
        <v>290</v>
      </c>
      <c r="AI146" s="6" t="s">
        <v>730</v>
      </c>
      <c r="AJ146" s="16" t="s">
        <v>841</v>
      </c>
      <c r="AK146" s="6" t="s">
        <v>731</v>
      </c>
      <c r="AL146" s="7" t="s">
        <v>898</v>
      </c>
      <c r="AM146" s="7" t="s">
        <v>941</v>
      </c>
      <c r="AN146" s="7" t="s">
        <v>951</v>
      </c>
      <c r="AO146" s="7" t="s">
        <v>959</v>
      </c>
      <c r="AP146" s="7" t="s">
        <v>976</v>
      </c>
      <c r="AQ146" s="7" t="s">
        <v>310</v>
      </c>
      <c r="AR146" s="7" t="s">
        <v>1097</v>
      </c>
      <c r="AS146" s="23" t="s">
        <v>218</v>
      </c>
      <c r="AT146" s="8" t="s">
        <v>344</v>
      </c>
      <c r="AU146" s="8" t="s">
        <v>354</v>
      </c>
      <c r="AV146" s="8" t="s">
        <v>370</v>
      </c>
      <c r="AW146" s="8" t="s">
        <v>399</v>
      </c>
      <c r="AX146" s="8" t="s">
        <v>447</v>
      </c>
      <c r="AY146" s="8" t="s">
        <v>479</v>
      </c>
      <c r="AZ146" s="9" t="s">
        <v>1249</v>
      </c>
      <c r="BA146" s="8" t="s">
        <v>538</v>
      </c>
      <c r="BB146" s="8" t="s">
        <v>565</v>
      </c>
      <c r="BC146" t="s">
        <v>1140</v>
      </c>
      <c r="BD146" t="s">
        <v>1313</v>
      </c>
      <c r="BE146" s="8" t="s">
        <v>580</v>
      </c>
      <c r="BF146" s="8" t="s">
        <v>610</v>
      </c>
      <c r="BG146" s="8" t="s">
        <v>632</v>
      </c>
      <c r="BH146" s="8" t="s">
        <v>654</v>
      </c>
      <c r="BI146" s="8" t="s">
        <v>674</v>
      </c>
      <c r="BJ146" s="8" t="s">
        <v>420</v>
      </c>
      <c r="BL146" s="21" t="s">
        <v>1083</v>
      </c>
    </row>
    <row r="147" spans="1:67" ht="15" customHeight="1">
      <c r="A147" s="1">
        <v>146</v>
      </c>
      <c r="B147" s="1" t="s">
        <v>1812</v>
      </c>
      <c r="C147" s="1">
        <v>10</v>
      </c>
      <c r="D147" s="1">
        <v>15</v>
      </c>
      <c r="E147" s="1" t="s">
        <v>7</v>
      </c>
      <c r="F147" s="1" t="s">
        <v>17</v>
      </c>
      <c r="G147" s="1" t="s">
        <v>1371</v>
      </c>
      <c r="H147" s="1" t="s">
        <v>75</v>
      </c>
      <c r="I147" s="13" t="s">
        <v>1813</v>
      </c>
      <c r="J147" s="13" t="s">
        <v>1814</v>
      </c>
      <c r="L147" s="5" t="s">
        <v>89</v>
      </c>
      <c r="M147" s="5" t="s">
        <v>103</v>
      </c>
      <c r="N147" s="5" t="s">
        <v>124</v>
      </c>
      <c r="O147" s="5" t="s">
        <v>1123</v>
      </c>
      <c r="P147" s="7" t="s">
        <v>992</v>
      </c>
      <c r="Q147" s="7" t="s">
        <v>1013</v>
      </c>
      <c r="R147" s="7" t="s">
        <v>1020</v>
      </c>
      <c r="S147" s="30" t="s">
        <v>1364</v>
      </c>
      <c r="T147" s="22" t="s">
        <v>1054</v>
      </c>
      <c r="U147" s="7" t="s">
        <v>156</v>
      </c>
      <c r="V147" s="8" t="s">
        <v>750</v>
      </c>
      <c r="W147" s="10" t="s">
        <v>169</v>
      </c>
      <c r="X147" s="6" t="s">
        <v>682</v>
      </c>
      <c r="Y147" s="7" t="s">
        <v>1201</v>
      </c>
      <c r="Z147" s="6" t="s">
        <v>700</v>
      </c>
      <c r="AA147" s="7" t="s">
        <v>790</v>
      </c>
      <c r="AB147" s="7" t="s">
        <v>859</v>
      </c>
      <c r="AC147" s="11" t="s">
        <v>721</v>
      </c>
      <c r="AD147" s="7" t="s">
        <v>241</v>
      </c>
      <c r="AE147" s="7" t="s">
        <v>256</v>
      </c>
      <c r="AF147" s="7" t="s">
        <v>872</v>
      </c>
      <c r="AG147" s="6" t="s">
        <v>685</v>
      </c>
      <c r="AH147" s="7" t="s">
        <v>291</v>
      </c>
      <c r="AI147" s="6" t="s">
        <v>737</v>
      </c>
      <c r="AJ147" s="16" t="s">
        <v>1125</v>
      </c>
      <c r="AK147" s="6" t="s">
        <v>732</v>
      </c>
      <c r="AL147" s="7" t="s">
        <v>899</v>
      </c>
      <c r="AM147" s="7" t="s">
        <v>942</v>
      </c>
      <c r="AN147" s="7" t="s">
        <v>952</v>
      </c>
      <c r="AO147" s="7" t="s">
        <v>960</v>
      </c>
      <c r="AP147" s="7" t="s">
        <v>985</v>
      </c>
      <c r="AQ147" s="7" t="s">
        <v>308</v>
      </c>
      <c r="AR147" s="7" t="s">
        <v>1098</v>
      </c>
      <c r="AS147" s="23" t="s">
        <v>221</v>
      </c>
      <c r="AT147" s="8" t="s">
        <v>345</v>
      </c>
      <c r="AU147" s="8" t="s">
        <v>355</v>
      </c>
      <c r="AV147" s="8" t="s">
        <v>371</v>
      </c>
      <c r="AW147" s="8" t="s">
        <v>400</v>
      </c>
      <c r="AX147" s="8" t="s">
        <v>452</v>
      </c>
      <c r="AY147" s="8" t="s">
        <v>480</v>
      </c>
      <c r="AZ147" s="9" t="s">
        <v>1250</v>
      </c>
      <c r="BA147" s="8" t="s">
        <v>539</v>
      </c>
      <c r="BB147" s="8" t="s">
        <v>566</v>
      </c>
      <c r="BC147" t="s">
        <v>1141</v>
      </c>
      <c r="BD147" t="s">
        <v>1314</v>
      </c>
      <c r="BE147" s="8" t="s">
        <v>581</v>
      </c>
      <c r="BF147" s="8" t="s">
        <v>611</v>
      </c>
      <c r="BG147" s="8" t="s">
        <v>633</v>
      </c>
      <c r="BH147" s="8" t="s">
        <v>655</v>
      </c>
      <c r="BI147" s="8" t="s">
        <v>1272</v>
      </c>
      <c r="BJ147" s="8" t="s">
        <v>421</v>
      </c>
      <c r="BL147" s="21" t="s">
        <v>1161</v>
      </c>
    </row>
    <row r="148" spans="1:67" ht="15" customHeight="1">
      <c r="A148" s="1">
        <v>147</v>
      </c>
      <c r="B148" s="1" t="s">
        <v>1693</v>
      </c>
      <c r="C148" s="1">
        <v>10</v>
      </c>
      <c r="D148" s="1">
        <v>20</v>
      </c>
      <c r="E148" s="1" t="s">
        <v>7</v>
      </c>
      <c r="F148" s="1" t="s">
        <v>17</v>
      </c>
      <c r="G148" s="1" t="s">
        <v>1368</v>
      </c>
      <c r="H148" s="1" t="s">
        <v>75</v>
      </c>
      <c r="J148" s="31" t="s">
        <v>1694</v>
      </c>
      <c r="L148" s="5" t="s">
        <v>90</v>
      </c>
      <c r="M148" s="5" t="s">
        <v>1283</v>
      </c>
      <c r="N148" s="5" t="s">
        <v>125</v>
      </c>
      <c r="O148" s="5" t="s">
        <v>139</v>
      </c>
      <c r="P148" s="7" t="s">
        <v>993</v>
      </c>
      <c r="Q148" s="7" t="s">
        <v>1014</v>
      </c>
      <c r="R148" s="7" t="s">
        <v>1021</v>
      </c>
      <c r="S148" s="30" t="s">
        <v>682</v>
      </c>
      <c r="T148" s="22" t="s">
        <v>1361</v>
      </c>
      <c r="U148" s="7" t="s">
        <v>157</v>
      </c>
      <c r="V148" s="9" t="s">
        <v>747</v>
      </c>
      <c r="W148" s="10" t="s">
        <v>170</v>
      </c>
      <c r="X148" s="6" t="s">
        <v>738</v>
      </c>
      <c r="Y148" s="7" t="s">
        <v>1203</v>
      </c>
      <c r="Z148" s="6" t="s">
        <v>701</v>
      </c>
      <c r="AA148" s="7" t="s">
        <v>791</v>
      </c>
      <c r="AB148" s="7" t="s">
        <v>860</v>
      </c>
      <c r="AC148" s="11" t="s">
        <v>722</v>
      </c>
      <c r="AD148" s="7" t="s">
        <v>242</v>
      </c>
      <c r="AE148" s="7" t="s">
        <v>257</v>
      </c>
      <c r="AF148" s="7" t="s">
        <v>873</v>
      </c>
      <c r="AG148" s="6" t="s">
        <v>686</v>
      </c>
      <c r="AH148" s="7" t="s">
        <v>292</v>
      </c>
      <c r="AI148" s="6" t="s">
        <v>732</v>
      </c>
      <c r="AJ148" s="16" t="s">
        <v>850</v>
      </c>
      <c r="AK148" s="6" t="s">
        <v>733</v>
      </c>
      <c r="AL148" s="7" t="s">
        <v>900</v>
      </c>
      <c r="AM148" s="7" t="s">
        <v>943</v>
      </c>
      <c r="AN148" s="7" t="s">
        <v>953</v>
      </c>
      <c r="AO148" s="7" t="s">
        <v>961</v>
      </c>
      <c r="AP148" s="7" t="s">
        <v>977</v>
      </c>
      <c r="AQ148" s="7" t="s">
        <v>338</v>
      </c>
      <c r="AR148" s="7" t="s">
        <v>1005</v>
      </c>
      <c r="AS148" s="23" t="s">
        <v>222</v>
      </c>
      <c r="AT148" s="9" t="s">
        <v>1246</v>
      </c>
      <c r="AU148" s="8" t="s">
        <v>356</v>
      </c>
      <c r="AV148" s="8" t="s">
        <v>372</v>
      </c>
      <c r="AW148" s="8" t="s">
        <v>401</v>
      </c>
      <c r="AX148" s="8" t="s">
        <v>450</v>
      </c>
      <c r="AY148" s="8" t="s">
        <v>481</v>
      </c>
      <c r="AZ148" s="8" t="s">
        <v>525</v>
      </c>
      <c r="BA148" s="8" t="s">
        <v>540</v>
      </c>
      <c r="BB148" s="8" t="s">
        <v>567</v>
      </c>
      <c r="BC148" t="s">
        <v>1142</v>
      </c>
      <c r="BD148" t="s">
        <v>1315</v>
      </c>
      <c r="BE148" s="8" t="s">
        <v>582</v>
      </c>
      <c r="BF148" s="8" t="s">
        <v>612</v>
      </c>
      <c r="BG148" s="8" t="s">
        <v>634</v>
      </c>
      <c r="BH148" s="8" t="s">
        <v>656</v>
      </c>
      <c r="BI148" s="8" t="s">
        <v>675</v>
      </c>
      <c r="BJ148" s="8" t="s">
        <v>422</v>
      </c>
      <c r="BL148" s="21" t="s">
        <v>1162</v>
      </c>
    </row>
    <row r="149" spans="1:67" ht="15" customHeight="1">
      <c r="A149" s="1">
        <v>148</v>
      </c>
      <c r="B149" s="14" t="s">
        <v>1446</v>
      </c>
      <c r="C149" s="14">
        <v>11</v>
      </c>
      <c r="D149" s="1">
        <v>10</v>
      </c>
      <c r="E149" s="1" t="s">
        <v>8</v>
      </c>
      <c r="F149" s="1" t="s">
        <v>17</v>
      </c>
      <c r="G149" s="14" t="s">
        <v>1075</v>
      </c>
      <c r="H149" s="1" t="s">
        <v>75</v>
      </c>
      <c r="I149" s="13" t="s">
        <v>1433</v>
      </c>
      <c r="J149" s="13" t="s">
        <v>1447</v>
      </c>
      <c r="L149" s="5"/>
      <c r="M149" s="4" t="s">
        <v>115</v>
      </c>
      <c r="O149" s="5" t="s">
        <v>150</v>
      </c>
      <c r="P149" s="7" t="s">
        <v>1005</v>
      </c>
      <c r="R149" s="7" t="s">
        <v>1033</v>
      </c>
      <c r="S149" s="17"/>
      <c r="T149" s="22" t="s">
        <v>1062</v>
      </c>
      <c r="V149" s="12"/>
      <c r="W149" s="10" t="s">
        <v>182</v>
      </c>
      <c r="Y149" s="7" t="s">
        <v>776</v>
      </c>
      <c r="Z149" s="6" t="s">
        <v>708</v>
      </c>
      <c r="AA149" s="7" t="s">
        <v>803</v>
      </c>
      <c r="AE149" s="7" t="s">
        <v>269</v>
      </c>
      <c r="AF149" s="7" t="s">
        <v>885</v>
      </c>
      <c r="AH149" s="7" t="s">
        <v>303</v>
      </c>
      <c r="AJ149" s="16" t="s">
        <v>1126</v>
      </c>
      <c r="AL149" s="7" t="s">
        <v>912</v>
      </c>
      <c r="AQ149" s="7" t="s">
        <v>331</v>
      </c>
      <c r="AR149" s="7" t="s">
        <v>1110</v>
      </c>
      <c r="AS149" s="23" t="s">
        <v>232</v>
      </c>
      <c r="AT149" s="8" t="s">
        <v>1238</v>
      </c>
      <c r="AV149" s="8" t="s">
        <v>384</v>
      </c>
      <c r="AW149" s="8" t="s">
        <v>413</v>
      </c>
      <c r="AX149" s="8" t="s">
        <v>470</v>
      </c>
      <c r="AY149" s="8" t="s">
        <v>493</v>
      </c>
      <c r="BA149" s="8" t="s">
        <v>552</v>
      </c>
      <c r="BC149" t="s">
        <v>1154</v>
      </c>
      <c r="BD149" t="s">
        <v>1327</v>
      </c>
      <c r="BE149" s="8" t="s">
        <v>593</v>
      </c>
      <c r="BF149" s="8" t="s">
        <v>1254</v>
      </c>
      <c r="BG149" s="8" t="s">
        <v>646</v>
      </c>
      <c r="BH149" s="9" t="s">
        <v>668</v>
      </c>
      <c r="BJ149" s="8" t="s">
        <v>434</v>
      </c>
      <c r="BL149" s="21" t="s">
        <v>1170</v>
      </c>
    </row>
    <row r="150" spans="1:67" ht="15" customHeight="1">
      <c r="A150" s="1">
        <v>149</v>
      </c>
      <c r="B150" s="14" t="s">
        <v>1469</v>
      </c>
      <c r="C150" s="14">
        <v>11</v>
      </c>
      <c r="D150" s="1">
        <v>10</v>
      </c>
      <c r="E150" s="1" t="s">
        <v>1281</v>
      </c>
      <c r="F150" s="1" t="s">
        <v>17</v>
      </c>
      <c r="G150" s="14" t="s">
        <v>1056</v>
      </c>
      <c r="H150" s="1" t="s">
        <v>75</v>
      </c>
      <c r="I150" s="13" t="s">
        <v>1470</v>
      </c>
      <c r="J150" s="13" t="s">
        <v>1471</v>
      </c>
      <c r="L150" s="5"/>
      <c r="M150" s="4" t="s">
        <v>114</v>
      </c>
      <c r="P150" s="7" t="s">
        <v>1006</v>
      </c>
      <c r="R150" s="7" t="s">
        <v>1034</v>
      </c>
      <c r="S150" s="17"/>
      <c r="T150" s="22" t="s">
        <v>1370</v>
      </c>
      <c r="V150" s="12"/>
      <c r="W150" s="10" t="s">
        <v>183</v>
      </c>
      <c r="Y150" s="7" t="s">
        <v>766</v>
      </c>
      <c r="Z150" s="6" t="s">
        <v>709</v>
      </c>
      <c r="AA150" s="7" t="s">
        <v>804</v>
      </c>
      <c r="AE150" s="7" t="s">
        <v>270</v>
      </c>
      <c r="AF150" s="7" t="s">
        <v>886</v>
      </c>
      <c r="AH150" s="7" t="s">
        <v>304</v>
      </c>
      <c r="AJ150" s="16" t="s">
        <v>855</v>
      </c>
      <c r="AL150" s="7" t="s">
        <v>913</v>
      </c>
      <c r="AQ150" s="7" t="s">
        <v>320</v>
      </c>
      <c r="AR150" s="7" t="s">
        <v>1111</v>
      </c>
      <c r="AS150" s="23" t="s">
        <v>233</v>
      </c>
      <c r="AT150" s="8" t="s">
        <v>1237</v>
      </c>
      <c r="AV150" s="8" t="s">
        <v>385</v>
      </c>
      <c r="AW150" s="8" t="s">
        <v>414</v>
      </c>
      <c r="AX150" s="8" t="s">
        <v>469</v>
      </c>
      <c r="AY150" s="8" t="s">
        <v>494</v>
      </c>
      <c r="BA150" s="8" t="s">
        <v>553</v>
      </c>
      <c r="BC150" t="s">
        <v>715</v>
      </c>
      <c r="BD150" t="s">
        <v>1328</v>
      </c>
      <c r="BE150" s="8" t="s">
        <v>594</v>
      </c>
      <c r="BF150" s="8" t="s">
        <v>624</v>
      </c>
      <c r="BG150" s="8" t="s">
        <v>647</v>
      </c>
      <c r="BH150" s="8" t="s">
        <v>669</v>
      </c>
      <c r="BJ150" s="8" t="s">
        <v>435</v>
      </c>
      <c r="BL150" s="20" t="s">
        <v>1171</v>
      </c>
    </row>
    <row r="151" spans="1:67" ht="15" customHeight="1">
      <c r="A151" s="1">
        <v>150</v>
      </c>
      <c r="B151" s="1" t="s">
        <v>1504</v>
      </c>
      <c r="C151" s="1">
        <v>11</v>
      </c>
      <c r="D151" s="1">
        <v>10</v>
      </c>
      <c r="E151" s="1" t="s">
        <v>7</v>
      </c>
      <c r="F151" s="1" t="s">
        <v>17</v>
      </c>
      <c r="G151" s="14" t="s">
        <v>1367</v>
      </c>
      <c r="H151" s="1" t="s">
        <v>75</v>
      </c>
      <c r="I151" s="13" t="s">
        <v>1505</v>
      </c>
      <c r="J151" s="13" t="s">
        <v>1506</v>
      </c>
      <c r="L151" s="5"/>
      <c r="M151" s="4" t="s">
        <v>113</v>
      </c>
      <c r="O151" s="5"/>
      <c r="P151" s="7" t="s">
        <v>1007</v>
      </c>
      <c r="R151" s="7" t="s">
        <v>1035</v>
      </c>
      <c r="S151" s="17"/>
      <c r="T151" s="22" t="s">
        <v>1063</v>
      </c>
      <c r="V151" s="12"/>
      <c r="W151" s="10" t="s">
        <v>184</v>
      </c>
      <c r="Y151" s="7" t="s">
        <v>767</v>
      </c>
      <c r="Z151" s="6" t="s">
        <v>710</v>
      </c>
      <c r="AA151" s="7" t="s">
        <v>805</v>
      </c>
      <c r="AE151" s="7" t="s">
        <v>271</v>
      </c>
      <c r="AF151" s="7" t="s">
        <v>887</v>
      </c>
      <c r="AJ151" s="16" t="s">
        <v>835</v>
      </c>
      <c r="AL151" s="7" t="s">
        <v>914</v>
      </c>
      <c r="AQ151" s="7" t="s">
        <v>321</v>
      </c>
      <c r="AR151" s="7" t="s">
        <v>1112</v>
      </c>
      <c r="AS151" s="23" t="s">
        <v>234</v>
      </c>
      <c r="AT151" s="8" t="s">
        <v>1236</v>
      </c>
      <c r="AV151" s="8" t="s">
        <v>386</v>
      </c>
      <c r="AW151" s="8" t="s">
        <v>415</v>
      </c>
      <c r="AX151" s="8" t="s">
        <v>465</v>
      </c>
      <c r="AY151" s="8" t="s">
        <v>495</v>
      </c>
      <c r="BA151" s="8" t="s">
        <v>554</v>
      </c>
      <c r="BC151" t="s">
        <v>716</v>
      </c>
      <c r="BD151" t="s">
        <v>1329</v>
      </c>
      <c r="BE151" s="8" t="s">
        <v>595</v>
      </c>
      <c r="BF151" s="8" t="s">
        <v>625</v>
      </c>
      <c r="BG151" s="8" t="s">
        <v>648</v>
      </c>
      <c r="BH151" s="8" t="s">
        <v>670</v>
      </c>
      <c r="BJ151" s="8" t="s">
        <v>436</v>
      </c>
      <c r="BL151" s="21" t="s">
        <v>1172</v>
      </c>
    </row>
    <row r="152" spans="1:67" ht="15" customHeight="1">
      <c r="A152" s="1">
        <v>151</v>
      </c>
      <c r="B152" s="1" t="s">
        <v>1701</v>
      </c>
      <c r="C152" s="1">
        <v>11</v>
      </c>
      <c r="D152" s="1">
        <v>10</v>
      </c>
      <c r="E152" s="1" t="s">
        <v>8</v>
      </c>
      <c r="F152" s="1" t="s">
        <v>17</v>
      </c>
      <c r="G152" s="1" t="s">
        <v>1368</v>
      </c>
      <c r="H152" s="1" t="s">
        <v>75</v>
      </c>
      <c r="J152" s="31" t="s">
        <v>1700</v>
      </c>
      <c r="L152" s="5"/>
      <c r="M152" s="4" t="s">
        <v>1288</v>
      </c>
      <c r="O152" s="5"/>
      <c r="R152" s="7" t="s">
        <v>1036</v>
      </c>
      <c r="S152" s="17"/>
      <c r="T152" s="22" t="s">
        <v>1064</v>
      </c>
      <c r="V152" s="12"/>
      <c r="W152" s="10" t="s">
        <v>185</v>
      </c>
      <c r="Y152" s="7" t="s">
        <v>769</v>
      </c>
      <c r="Z152" s="6" t="s">
        <v>711</v>
      </c>
      <c r="AA152" s="7" t="s">
        <v>806</v>
      </c>
      <c r="AE152" s="7" t="s">
        <v>272</v>
      </c>
      <c r="AF152" s="7" t="s">
        <v>888</v>
      </c>
      <c r="AJ152" s="16" t="s">
        <v>838</v>
      </c>
      <c r="AL152" s="7" t="s">
        <v>915</v>
      </c>
      <c r="AQ152" s="7" t="s">
        <v>337</v>
      </c>
      <c r="AR152" s="7" t="s">
        <v>1113</v>
      </c>
      <c r="AS152" s="23" t="s">
        <v>215</v>
      </c>
      <c r="AT152" s="8" t="s">
        <v>1235</v>
      </c>
      <c r="AV152" s="9" t="s">
        <v>387</v>
      </c>
      <c r="AW152" s="8" t="s">
        <v>416</v>
      </c>
      <c r="AX152" s="8" t="s">
        <v>468</v>
      </c>
      <c r="AY152" s="8" t="s">
        <v>496</v>
      </c>
      <c r="BA152" s="8" t="s">
        <v>555</v>
      </c>
      <c r="BC152" t="s">
        <v>1155</v>
      </c>
      <c r="BD152" t="s">
        <v>1330</v>
      </c>
      <c r="BE152" s="8" t="s">
        <v>596</v>
      </c>
      <c r="BF152" s="8" t="s">
        <v>626</v>
      </c>
      <c r="BG152" s="8" t="s">
        <v>649</v>
      </c>
      <c r="BJ152" s="8" t="s">
        <v>437</v>
      </c>
      <c r="BL152" s="20" t="s">
        <v>1173</v>
      </c>
    </row>
    <row r="153" spans="1:67" ht="15" customHeight="1">
      <c r="A153" s="1">
        <v>152</v>
      </c>
      <c r="B153" s="14" t="s">
        <v>1748</v>
      </c>
      <c r="C153" s="14">
        <v>11</v>
      </c>
      <c r="D153" s="14">
        <v>10</v>
      </c>
      <c r="E153" s="14" t="s">
        <v>8</v>
      </c>
      <c r="F153" s="1" t="s">
        <v>17</v>
      </c>
      <c r="G153" s="14" t="s">
        <v>1058</v>
      </c>
      <c r="H153" s="1" t="s">
        <v>75</v>
      </c>
      <c r="I153" s="31"/>
      <c r="J153" s="31" t="s">
        <v>1749</v>
      </c>
      <c r="M153" s="4" t="s">
        <v>112</v>
      </c>
      <c r="O153" s="5"/>
      <c r="P153" s="7"/>
      <c r="R153" s="7" t="s">
        <v>1037</v>
      </c>
      <c r="S153" s="17"/>
      <c r="T153" s="22" t="s">
        <v>1065</v>
      </c>
      <c r="V153" s="12"/>
      <c r="W153" s="10" t="s">
        <v>186</v>
      </c>
      <c r="Y153" s="7" t="s">
        <v>770</v>
      </c>
      <c r="Z153" s="6" t="s">
        <v>232</v>
      </c>
      <c r="AA153" s="7" t="s">
        <v>807</v>
      </c>
      <c r="AE153" s="7" t="s">
        <v>273</v>
      </c>
      <c r="AF153" s="7" t="s">
        <v>866</v>
      </c>
      <c r="AJ153" s="16" t="s">
        <v>837</v>
      </c>
      <c r="AL153" s="7" t="s">
        <v>916</v>
      </c>
      <c r="AQ153" s="7" t="s">
        <v>334</v>
      </c>
      <c r="AR153" s="7" t="s">
        <v>1114</v>
      </c>
      <c r="AS153" s="23" t="s">
        <v>1213</v>
      </c>
      <c r="AT153" s="8" t="s">
        <v>1234</v>
      </c>
      <c r="AV153" s="8" t="s">
        <v>388</v>
      </c>
      <c r="AX153" s="8" t="s">
        <v>1129</v>
      </c>
      <c r="AY153" s="8" t="s">
        <v>497</v>
      </c>
      <c r="BA153" s="8" t="s">
        <v>556</v>
      </c>
      <c r="BC153" t="s">
        <v>1156</v>
      </c>
      <c r="BD153" t="s">
        <v>1331</v>
      </c>
      <c r="BE153" s="8" t="s">
        <v>597</v>
      </c>
      <c r="BF153" s="8" t="s">
        <v>1255</v>
      </c>
      <c r="BJ153" s="8" t="s">
        <v>438</v>
      </c>
      <c r="BL153" s="20" t="s">
        <v>1174</v>
      </c>
    </row>
    <row r="154" spans="1:67" ht="15" customHeight="1">
      <c r="A154" s="1">
        <v>153</v>
      </c>
      <c r="B154" s="14" t="s">
        <v>1798</v>
      </c>
      <c r="C154" s="14">
        <v>11</v>
      </c>
      <c r="D154" s="14">
        <v>10</v>
      </c>
      <c r="E154" s="14" t="s">
        <v>8</v>
      </c>
      <c r="F154" s="1" t="s">
        <v>17</v>
      </c>
      <c r="G154" s="14" t="s">
        <v>1374</v>
      </c>
      <c r="H154" s="1" t="s">
        <v>75</v>
      </c>
      <c r="I154" s="31" t="s">
        <v>1799</v>
      </c>
      <c r="J154" s="14" t="s">
        <v>1800</v>
      </c>
      <c r="M154" s="4" t="s">
        <v>99</v>
      </c>
      <c r="O154" s="5"/>
      <c r="R154" s="7" t="s">
        <v>1038</v>
      </c>
      <c r="S154" s="17"/>
      <c r="T154" s="22" t="s">
        <v>1066</v>
      </c>
      <c r="V154" s="12"/>
      <c r="W154" s="10" t="s">
        <v>187</v>
      </c>
      <c r="Y154" s="7" t="s">
        <v>771</v>
      </c>
      <c r="Z154" s="6" t="s">
        <v>225</v>
      </c>
      <c r="AA154" s="7" t="s">
        <v>808</v>
      </c>
      <c r="AE154" s="7" t="s">
        <v>274</v>
      </c>
      <c r="AF154" s="7" t="s">
        <v>889</v>
      </c>
      <c r="AJ154" s="7" t="s">
        <v>849</v>
      </c>
      <c r="AL154" s="7" t="s">
        <v>917</v>
      </c>
      <c r="AQ154" s="7" t="s">
        <v>1157</v>
      </c>
      <c r="AR154" s="7" t="s">
        <v>1115</v>
      </c>
      <c r="AS154" s="23" t="s">
        <v>213</v>
      </c>
      <c r="AV154" s="8" t="s">
        <v>389</v>
      </c>
      <c r="AX154" s="8" t="s">
        <v>449</v>
      </c>
      <c r="AY154" s="8" t="s">
        <v>498</v>
      </c>
      <c r="BA154" s="8" t="s">
        <v>557</v>
      </c>
      <c r="BC154" s="6" t="s">
        <v>1360</v>
      </c>
      <c r="BD154" t="s">
        <v>1332</v>
      </c>
      <c r="BE154" s="8" t="s">
        <v>598</v>
      </c>
      <c r="BF154" s="8" t="s">
        <v>1256</v>
      </c>
      <c r="BJ154" s="8" t="s">
        <v>439</v>
      </c>
      <c r="BL154" s="20" t="s">
        <v>1175</v>
      </c>
    </row>
    <row r="155" spans="1:67" ht="15" customHeight="1">
      <c r="A155" s="1">
        <v>154</v>
      </c>
      <c r="B155" s="14" t="s">
        <v>1801</v>
      </c>
      <c r="C155" s="14">
        <v>11</v>
      </c>
      <c r="D155" s="14">
        <v>10</v>
      </c>
      <c r="E155" s="14" t="s">
        <v>1281</v>
      </c>
      <c r="F155" s="1" t="s">
        <v>17</v>
      </c>
      <c r="G155" s="14" t="s">
        <v>1374</v>
      </c>
      <c r="H155" s="1" t="s">
        <v>75</v>
      </c>
      <c r="I155" s="31" t="s">
        <v>1802</v>
      </c>
      <c r="J155" s="14" t="s">
        <v>1803</v>
      </c>
      <c r="M155" s="4" t="s">
        <v>110</v>
      </c>
      <c r="R155" s="7" t="s">
        <v>1039</v>
      </c>
      <c r="S155" s="17"/>
      <c r="T155" s="22" t="s">
        <v>1067</v>
      </c>
      <c r="W155" s="10" t="s">
        <v>188</v>
      </c>
      <c r="Y155" s="7" t="s">
        <v>772</v>
      </c>
      <c r="Z155" s="6" t="s">
        <v>712</v>
      </c>
      <c r="AA155" s="7" t="s">
        <v>1223</v>
      </c>
      <c r="AE155" s="7" t="s">
        <v>275</v>
      </c>
      <c r="AF155" s="7" t="s">
        <v>890</v>
      </c>
      <c r="AJ155" s="7"/>
      <c r="AL155" s="7" t="s">
        <v>918</v>
      </c>
      <c r="AQ155" s="7" t="s">
        <v>328</v>
      </c>
      <c r="AR155" s="7" t="s">
        <v>1116</v>
      </c>
      <c r="AS155" s="23" t="s">
        <v>196</v>
      </c>
      <c r="AV155" s="8" t="s">
        <v>390</v>
      </c>
      <c r="AX155" s="8" t="s">
        <v>474</v>
      </c>
      <c r="AY155" s="8" t="s">
        <v>499</v>
      </c>
      <c r="BA155" s="8" t="s">
        <v>558</v>
      </c>
      <c r="BC155" s="6"/>
      <c r="BD155" t="s">
        <v>1333</v>
      </c>
      <c r="BE155" s="8" t="s">
        <v>599</v>
      </c>
      <c r="BF155" s="8" t="s">
        <v>1257</v>
      </c>
      <c r="BJ155" s="8" t="s">
        <v>440</v>
      </c>
      <c r="BL155" s="20" t="s">
        <v>1176</v>
      </c>
    </row>
    <row r="156" spans="1:67" ht="15" customHeight="1">
      <c r="A156" s="1">
        <v>155</v>
      </c>
      <c r="B156" s="1" t="s">
        <v>1776</v>
      </c>
      <c r="C156" s="1">
        <v>11</v>
      </c>
      <c r="D156" s="1">
        <v>10</v>
      </c>
      <c r="E156" s="1" t="s">
        <v>8</v>
      </c>
      <c r="F156" s="1" t="s">
        <v>17</v>
      </c>
      <c r="G156" s="1" t="s">
        <v>1052</v>
      </c>
      <c r="H156" s="1" t="s">
        <v>75</v>
      </c>
      <c r="J156" s="14" t="s">
        <v>1777</v>
      </c>
      <c r="M156" s="4" t="s">
        <v>1289</v>
      </c>
      <c r="O156" s="15"/>
      <c r="R156" s="7" t="s">
        <v>1040</v>
      </c>
      <c r="S156" s="17"/>
      <c r="T156" s="22" t="s">
        <v>1068</v>
      </c>
      <c r="W156" s="10" t="s">
        <v>189</v>
      </c>
      <c r="Y156" s="7" t="s">
        <v>773</v>
      </c>
      <c r="Z156" s="6" t="s">
        <v>713</v>
      </c>
      <c r="AA156" s="7" t="s">
        <v>809</v>
      </c>
      <c r="AE156" s="7" t="s">
        <v>276</v>
      </c>
      <c r="AF156" s="7" t="s">
        <v>891</v>
      </c>
      <c r="AJ156" s="7"/>
      <c r="AL156" s="7" t="s">
        <v>919</v>
      </c>
      <c r="AQ156" s="7" t="s">
        <v>322</v>
      </c>
      <c r="AR156" s="7" t="s">
        <v>1117</v>
      </c>
      <c r="AS156" s="23" t="s">
        <v>202</v>
      </c>
      <c r="AV156" s="8" t="s">
        <v>391</v>
      </c>
      <c r="AX156" s="8" t="s">
        <v>453</v>
      </c>
      <c r="AY156" s="8" t="s">
        <v>500</v>
      </c>
      <c r="BA156" s="8" t="s">
        <v>559</v>
      </c>
      <c r="BC156" s="6"/>
      <c r="BD156" t="s">
        <v>1334</v>
      </c>
      <c r="BE156" s="8" t="s">
        <v>600</v>
      </c>
      <c r="BF156" s="8" t="s">
        <v>1258</v>
      </c>
      <c r="BJ156" s="8" t="s">
        <v>441</v>
      </c>
      <c r="BL156" s="20" t="s">
        <v>1177</v>
      </c>
    </row>
    <row r="157" spans="1:67" ht="15" customHeight="1">
      <c r="A157" s="1">
        <v>156</v>
      </c>
      <c r="B157" s="1" t="s">
        <v>1778</v>
      </c>
      <c r="C157" s="1">
        <v>11</v>
      </c>
      <c r="D157" s="1">
        <v>10</v>
      </c>
      <c r="E157" s="14" t="s">
        <v>8</v>
      </c>
      <c r="F157" s="1" t="s">
        <v>17</v>
      </c>
      <c r="G157" s="1" t="s">
        <v>1052</v>
      </c>
      <c r="H157" s="1" t="s">
        <v>75</v>
      </c>
      <c r="J157" s="14" t="s">
        <v>1779</v>
      </c>
      <c r="M157" s="4" t="s">
        <v>1290</v>
      </c>
      <c r="O157" s="15"/>
      <c r="R157" s="7" t="s">
        <v>1041</v>
      </c>
      <c r="S157" s="17"/>
      <c r="T157" s="22" t="s">
        <v>1069</v>
      </c>
      <c r="Y157" s="7" t="s">
        <v>1205</v>
      </c>
      <c r="Z157" s="6" t="s">
        <v>1221</v>
      </c>
      <c r="AA157" s="7" t="s">
        <v>810</v>
      </c>
      <c r="AE157" s="7" t="s">
        <v>277</v>
      </c>
      <c r="AF157" s="7" t="s">
        <v>892</v>
      </c>
      <c r="AJ157" s="7"/>
      <c r="AL157" s="7" t="s">
        <v>920</v>
      </c>
      <c r="AQ157" s="7" t="s">
        <v>309</v>
      </c>
      <c r="AR157" s="7" t="s">
        <v>1118</v>
      </c>
      <c r="AS157" s="23" t="s">
        <v>1212</v>
      </c>
      <c r="AV157" s="8" t="s">
        <v>392</v>
      </c>
      <c r="AX157" s="8" t="s">
        <v>466</v>
      </c>
      <c r="AY157" s="8" t="s">
        <v>501</v>
      </c>
      <c r="BA157" s="8" t="s">
        <v>560</v>
      </c>
      <c r="BD157" t="s">
        <v>1335</v>
      </c>
      <c r="BE157" s="8" t="s">
        <v>601</v>
      </c>
      <c r="BF157" s="8" t="s">
        <v>627</v>
      </c>
      <c r="BJ157" s="8" t="s">
        <v>442</v>
      </c>
      <c r="BL157" s="20" t="s">
        <v>1178</v>
      </c>
    </row>
    <row r="158" spans="1:67" ht="15" customHeight="1">
      <c r="A158" s="1">
        <v>157</v>
      </c>
      <c r="B158" s="14" t="s">
        <v>1435</v>
      </c>
      <c r="C158" s="14">
        <v>11</v>
      </c>
      <c r="D158" s="1">
        <v>16</v>
      </c>
      <c r="E158" s="14" t="s">
        <v>1281</v>
      </c>
      <c r="F158" s="1" t="s">
        <v>17</v>
      </c>
      <c r="G158" s="14" t="s">
        <v>1074</v>
      </c>
      <c r="H158" s="1" t="s">
        <v>75</v>
      </c>
      <c r="I158" s="13" t="s">
        <v>1436</v>
      </c>
      <c r="J158" s="31" t="s">
        <v>1437</v>
      </c>
      <c r="M158" s="4" t="s">
        <v>108</v>
      </c>
      <c r="O158" s="15"/>
      <c r="R158" s="7" t="s">
        <v>1042</v>
      </c>
      <c r="S158" s="17"/>
      <c r="T158" s="22" t="s">
        <v>1070</v>
      </c>
      <c r="Y158" s="7" t="s">
        <v>774</v>
      </c>
      <c r="Z158" s="6" t="s">
        <v>1222</v>
      </c>
      <c r="AA158" s="7" t="s">
        <v>811</v>
      </c>
      <c r="AE158" s="7" t="s">
        <v>278</v>
      </c>
      <c r="AF158" s="7" t="s">
        <v>893</v>
      </c>
      <c r="AJ158" s="7"/>
      <c r="AL158" s="7" t="s">
        <v>921</v>
      </c>
      <c r="AQ158" s="7" t="s">
        <v>323</v>
      </c>
      <c r="AR158" s="7" t="s">
        <v>1119</v>
      </c>
      <c r="AS158" s="23" t="s">
        <v>201</v>
      </c>
      <c r="AV158" s="8" t="s">
        <v>393</v>
      </c>
      <c r="AX158" s="8" t="s">
        <v>464</v>
      </c>
      <c r="AY158" s="8" t="s">
        <v>502</v>
      </c>
      <c r="BD158" t="s">
        <v>1336</v>
      </c>
      <c r="BE158" s="8" t="s">
        <v>602</v>
      </c>
      <c r="BF158" s="8" t="s">
        <v>1259</v>
      </c>
      <c r="BJ158" s="8" t="s">
        <v>443</v>
      </c>
      <c r="BL158" s="20" t="s">
        <v>1179</v>
      </c>
    </row>
    <row r="159" spans="1:67" ht="15" customHeight="1">
      <c r="A159" s="1">
        <v>158</v>
      </c>
      <c r="B159" s="14" t="s">
        <v>1444</v>
      </c>
      <c r="C159" s="14">
        <v>11</v>
      </c>
      <c r="D159" s="1">
        <v>16</v>
      </c>
      <c r="E159" s="1" t="s">
        <v>7</v>
      </c>
      <c r="F159" s="1" t="s">
        <v>17</v>
      </c>
      <c r="G159" s="14" t="s">
        <v>1075</v>
      </c>
      <c r="H159" s="1" t="s">
        <v>75</v>
      </c>
      <c r="I159" s="13" t="s">
        <v>1430</v>
      </c>
      <c r="J159" s="13" t="s">
        <v>1445</v>
      </c>
      <c r="M159" s="4" t="s">
        <v>107</v>
      </c>
      <c r="O159" s="15"/>
      <c r="R159" s="7" t="s">
        <v>1043</v>
      </c>
      <c r="S159" s="17"/>
      <c r="T159" s="22" t="s">
        <v>1371</v>
      </c>
      <c r="Y159" s="7" t="s">
        <v>1204</v>
      </c>
      <c r="Z159" s="6" t="s">
        <v>714</v>
      </c>
      <c r="AA159" s="7" t="s">
        <v>812</v>
      </c>
      <c r="AE159" s="7" t="s">
        <v>279</v>
      </c>
      <c r="AJ159" s="7"/>
      <c r="AL159" s="7" t="s">
        <v>922</v>
      </c>
      <c r="AQ159" s="7" t="s">
        <v>315</v>
      </c>
      <c r="AR159" s="7" t="s">
        <v>1120</v>
      </c>
      <c r="AS159" s="23" t="s">
        <v>200</v>
      </c>
      <c r="AV159" s="8" t="s">
        <v>394</v>
      </c>
      <c r="AX159" s="8" t="s">
        <v>1130</v>
      </c>
      <c r="AY159" s="8" t="s">
        <v>503</v>
      </c>
      <c r="BD159" t="s">
        <v>1337</v>
      </c>
      <c r="BE159" s="8" t="s">
        <v>603</v>
      </c>
      <c r="BF159" s="8" t="s">
        <v>169</v>
      </c>
      <c r="BJ159" s="8" t="s">
        <v>444</v>
      </c>
      <c r="BL159" s="20" t="s">
        <v>1180</v>
      </c>
    </row>
    <row r="160" spans="1:67" ht="15" customHeight="1">
      <c r="A160" s="1">
        <v>159</v>
      </c>
      <c r="B160" s="1" t="s">
        <v>1537</v>
      </c>
      <c r="C160" s="14">
        <v>11</v>
      </c>
      <c r="D160" s="1">
        <v>16</v>
      </c>
      <c r="E160" s="1" t="s">
        <v>8</v>
      </c>
      <c r="F160" s="1" t="s">
        <v>17</v>
      </c>
      <c r="G160" s="14" t="s">
        <v>1366</v>
      </c>
      <c r="H160" s="1" t="s">
        <v>75</v>
      </c>
      <c r="I160" s="13" t="s">
        <v>1538</v>
      </c>
      <c r="J160" s="14" t="s">
        <v>1539</v>
      </c>
      <c r="L160" s="5" t="s">
        <v>84</v>
      </c>
      <c r="M160" s="5" t="s">
        <v>100</v>
      </c>
      <c r="N160" s="5" t="s">
        <v>119</v>
      </c>
      <c r="O160" s="5" t="s">
        <v>134</v>
      </c>
      <c r="P160" s="7" t="s">
        <v>987</v>
      </c>
      <c r="Q160" s="7" t="s">
        <v>1008</v>
      </c>
      <c r="R160" s="7" t="s">
        <v>1015</v>
      </c>
      <c r="S160" s="30" t="s">
        <v>734</v>
      </c>
      <c r="T160" s="22" t="s">
        <v>1050</v>
      </c>
      <c r="U160" s="7" t="s">
        <v>151</v>
      </c>
      <c r="V160" s="8" t="s">
        <v>741</v>
      </c>
      <c r="W160" s="10" t="s">
        <v>164</v>
      </c>
      <c r="X160" s="6" t="s">
        <v>221</v>
      </c>
      <c r="Y160" s="7" t="s">
        <v>1200</v>
      </c>
      <c r="Z160" s="6" t="s">
        <v>695</v>
      </c>
      <c r="AA160" s="7" t="s">
        <v>786</v>
      </c>
      <c r="AB160" s="7" t="s">
        <v>856</v>
      </c>
      <c r="AC160" s="11" t="s">
        <v>717</v>
      </c>
      <c r="AD160" s="7" t="s">
        <v>236</v>
      </c>
      <c r="AE160" s="7" t="s">
        <v>251</v>
      </c>
      <c r="AF160" s="7" t="s">
        <v>867</v>
      </c>
      <c r="AG160" s="6" t="s">
        <v>680</v>
      </c>
      <c r="AH160" s="7" t="s">
        <v>287</v>
      </c>
      <c r="AI160" s="6" t="s">
        <v>733</v>
      </c>
      <c r="AJ160" s="16" t="s">
        <v>853</v>
      </c>
      <c r="AK160" s="6" t="s">
        <v>728</v>
      </c>
      <c r="AL160" s="7" t="s">
        <v>894</v>
      </c>
      <c r="AM160" s="7" t="s">
        <v>937</v>
      </c>
      <c r="AN160" s="7" t="s">
        <v>948</v>
      </c>
      <c r="AO160" s="7" t="s">
        <v>955</v>
      </c>
      <c r="AP160" s="7" t="s">
        <v>972</v>
      </c>
      <c r="AQ160" s="7" t="s">
        <v>313</v>
      </c>
      <c r="AR160" s="7" t="s">
        <v>1093</v>
      </c>
      <c r="AS160" s="23" t="s">
        <v>225</v>
      </c>
      <c r="AT160" s="8" t="s">
        <v>342</v>
      </c>
      <c r="AU160" s="8" t="s">
        <v>350</v>
      </c>
      <c r="AV160" s="8" t="s">
        <v>366</v>
      </c>
      <c r="AW160" s="8" t="s">
        <v>395</v>
      </c>
      <c r="AX160" s="8" t="s">
        <v>446</v>
      </c>
      <c r="AY160" s="8" t="s">
        <v>475</v>
      </c>
      <c r="AZ160" s="8" t="s">
        <v>521</v>
      </c>
      <c r="BA160" s="8" t="s">
        <v>534</v>
      </c>
      <c r="BB160" s="8" t="s">
        <v>561</v>
      </c>
      <c r="BC160" t="s">
        <v>1252</v>
      </c>
      <c r="BD160" t="s">
        <v>1309</v>
      </c>
      <c r="BE160" s="8" t="s">
        <v>576</v>
      </c>
      <c r="BF160" s="8" t="s">
        <v>606</v>
      </c>
      <c r="BG160" s="8" t="s">
        <v>628</v>
      </c>
      <c r="BH160" s="8" t="s">
        <v>650</v>
      </c>
      <c r="BI160" s="8" t="s">
        <v>1273</v>
      </c>
      <c r="BJ160" s="8" t="s">
        <v>417</v>
      </c>
      <c r="BK160" s="6" t="s">
        <v>739</v>
      </c>
      <c r="BL160" s="20" t="s">
        <v>1082</v>
      </c>
      <c r="BM160" s="4" t="s">
        <v>1278</v>
      </c>
      <c r="BN160" s="4" t="s">
        <v>1280</v>
      </c>
      <c r="BO160" s="4" t="s">
        <v>1279</v>
      </c>
    </row>
    <row r="161" spans="1:67" ht="15" customHeight="1">
      <c r="A161" s="1">
        <v>160</v>
      </c>
      <c r="B161" s="1" t="s">
        <v>1631</v>
      </c>
      <c r="C161" s="1">
        <v>11</v>
      </c>
      <c r="D161" s="1">
        <v>16</v>
      </c>
      <c r="E161" s="1" t="s">
        <v>8</v>
      </c>
      <c r="F161" s="1" t="s">
        <v>17</v>
      </c>
      <c r="G161" s="14" t="s">
        <v>1370</v>
      </c>
      <c r="H161" s="1" t="s">
        <v>75</v>
      </c>
      <c r="I161" s="13" t="s">
        <v>1632</v>
      </c>
      <c r="J161" s="13" t="s">
        <v>1633</v>
      </c>
      <c r="L161" s="5" t="s">
        <v>85</v>
      </c>
      <c r="M161" s="5" t="s">
        <v>101</v>
      </c>
      <c r="N161" s="5" t="s">
        <v>120</v>
      </c>
      <c r="O161" s="5" t="s">
        <v>135</v>
      </c>
      <c r="P161" s="7" t="s">
        <v>988</v>
      </c>
      <c r="Q161" s="7" t="s">
        <v>1009</v>
      </c>
      <c r="R161" s="7" t="s">
        <v>1016</v>
      </c>
      <c r="S161" s="30" t="s">
        <v>1084</v>
      </c>
      <c r="T161" s="22" t="s">
        <v>1051</v>
      </c>
      <c r="U161" s="7" t="s">
        <v>152</v>
      </c>
      <c r="V161" s="8" t="s">
        <v>1216</v>
      </c>
      <c r="W161" s="10" t="s">
        <v>165</v>
      </c>
      <c r="X161" s="6" t="s">
        <v>1218</v>
      </c>
      <c r="Y161" s="7" t="s">
        <v>752</v>
      </c>
      <c r="Z161" s="6" t="s">
        <v>696</v>
      </c>
      <c r="AA161" s="7" t="s">
        <v>787</v>
      </c>
      <c r="AB161" s="7" t="s">
        <v>833</v>
      </c>
      <c r="AC161" s="11" t="s">
        <v>718</v>
      </c>
      <c r="AD161" s="7" t="s">
        <v>237</v>
      </c>
      <c r="AE161" s="7" t="s">
        <v>252</v>
      </c>
      <c r="AF161" s="7" t="s">
        <v>868</v>
      </c>
      <c r="AG161" s="6" t="s">
        <v>681</v>
      </c>
      <c r="AH161" s="7" t="s">
        <v>288</v>
      </c>
      <c r="AI161" s="6" t="s">
        <v>1136</v>
      </c>
      <c r="AJ161" s="16" t="s">
        <v>852</v>
      </c>
      <c r="AK161" s="6" t="s">
        <v>690</v>
      </c>
      <c r="AL161" s="7" t="s">
        <v>895</v>
      </c>
      <c r="AM161" s="7" t="s">
        <v>938</v>
      </c>
      <c r="AN161" s="7" t="s">
        <v>949</v>
      </c>
      <c r="AO161" s="7" t="s">
        <v>956</v>
      </c>
      <c r="AP161" s="7" t="s">
        <v>973</v>
      </c>
      <c r="AQ161" s="7" t="s">
        <v>333</v>
      </c>
      <c r="AR161" s="7" t="s">
        <v>1094</v>
      </c>
      <c r="AS161" s="23" t="s">
        <v>195</v>
      </c>
      <c r="AT161" s="8" t="s">
        <v>1248</v>
      </c>
      <c r="AU161" s="8" t="s">
        <v>351</v>
      </c>
      <c r="AV161" s="8" t="s">
        <v>367</v>
      </c>
      <c r="AW161" s="8" t="s">
        <v>396</v>
      </c>
      <c r="AX161" s="8" t="s">
        <v>445</v>
      </c>
      <c r="AY161" s="8" t="s">
        <v>476</v>
      </c>
      <c r="AZ161" s="8" t="s">
        <v>522</v>
      </c>
      <c r="BA161" s="8" t="s">
        <v>535</v>
      </c>
      <c r="BB161" s="8" t="s">
        <v>562</v>
      </c>
      <c r="BC161" t="s">
        <v>1137</v>
      </c>
      <c r="BD161" t="s">
        <v>1310</v>
      </c>
      <c r="BE161" s="8" t="s">
        <v>577</v>
      </c>
      <c r="BF161" s="8" t="s">
        <v>607</v>
      </c>
      <c r="BG161" s="8" t="s">
        <v>629</v>
      </c>
      <c r="BH161" s="8" t="s">
        <v>651</v>
      </c>
      <c r="BI161" s="8" t="s">
        <v>671</v>
      </c>
      <c r="BJ161" s="8" t="s">
        <v>418</v>
      </c>
      <c r="BK161" s="6" t="s">
        <v>740</v>
      </c>
      <c r="BL161" s="21" t="s">
        <v>1159</v>
      </c>
    </row>
    <row r="162" spans="1:67" ht="15" customHeight="1">
      <c r="A162" s="1">
        <v>161</v>
      </c>
      <c r="B162" s="1" t="s">
        <v>1699</v>
      </c>
      <c r="C162" s="1">
        <v>11</v>
      </c>
      <c r="D162" s="1">
        <v>16</v>
      </c>
      <c r="E162" s="1" t="s">
        <v>7</v>
      </c>
      <c r="F162" s="1" t="s">
        <v>17</v>
      </c>
      <c r="G162" s="1" t="s">
        <v>1368</v>
      </c>
      <c r="H162" s="1" t="s">
        <v>75</v>
      </c>
      <c r="J162" s="31" t="s">
        <v>1700</v>
      </c>
      <c r="L162" s="5" t="s">
        <v>86</v>
      </c>
      <c r="M162" s="5" t="s">
        <v>102</v>
      </c>
      <c r="N162" s="5" t="s">
        <v>121</v>
      </c>
      <c r="O162" s="5" t="s">
        <v>136</v>
      </c>
      <c r="P162" s="7" t="s">
        <v>989</v>
      </c>
      <c r="Q162" s="7" t="s">
        <v>1010</v>
      </c>
      <c r="R162" s="7" t="s">
        <v>1017</v>
      </c>
      <c r="S162" s="30" t="s">
        <v>727</v>
      </c>
      <c r="T162" s="22" t="s">
        <v>1052</v>
      </c>
      <c r="U162" s="7" t="s">
        <v>153</v>
      </c>
      <c r="V162" s="8" t="s">
        <v>742</v>
      </c>
      <c r="W162" s="10" t="s">
        <v>166</v>
      </c>
      <c r="X162" s="6" t="s">
        <v>1219</v>
      </c>
      <c r="Y162" s="7" t="s">
        <v>753</v>
      </c>
      <c r="Z162" s="6" t="s">
        <v>697</v>
      </c>
      <c r="AA162" s="7" t="s">
        <v>832</v>
      </c>
      <c r="AB162" s="7" t="s">
        <v>834</v>
      </c>
      <c r="AC162" s="11" t="s">
        <v>719</v>
      </c>
      <c r="AD162" s="7" t="s">
        <v>238</v>
      </c>
      <c r="AE162" s="7" t="s">
        <v>253</v>
      </c>
      <c r="AF162" s="7" t="s">
        <v>869</v>
      </c>
      <c r="AG162" s="6" t="s">
        <v>682</v>
      </c>
      <c r="AH162" s="7" t="s">
        <v>289</v>
      </c>
      <c r="AI162" s="6" t="s">
        <v>740</v>
      </c>
      <c r="AJ162" s="16" t="s">
        <v>854</v>
      </c>
      <c r="AK162" s="6" t="s">
        <v>729</v>
      </c>
      <c r="AL162" s="7" t="s">
        <v>896</v>
      </c>
      <c r="AM162" s="7" t="s">
        <v>939</v>
      </c>
      <c r="AN162" s="7" t="s">
        <v>1307</v>
      </c>
      <c r="AO162" s="7" t="s">
        <v>957</v>
      </c>
      <c r="AP162" s="7" t="s">
        <v>974</v>
      </c>
      <c r="AQ162" s="7" t="s">
        <v>314</v>
      </c>
      <c r="AR162" s="7" t="s">
        <v>1095</v>
      </c>
      <c r="AS162" s="23" t="s">
        <v>214</v>
      </c>
      <c r="AT162" s="8" t="s">
        <v>343</v>
      </c>
      <c r="AU162" s="8" t="s">
        <v>352</v>
      </c>
      <c r="AV162" s="8" t="s">
        <v>368</v>
      </c>
      <c r="AW162" s="8" t="s">
        <v>397</v>
      </c>
      <c r="AX162" s="8" t="s">
        <v>454</v>
      </c>
      <c r="AY162" s="8" t="s">
        <v>477</v>
      </c>
      <c r="AZ162" s="8" t="s">
        <v>523</v>
      </c>
      <c r="BA162" s="8" t="s">
        <v>536</v>
      </c>
      <c r="BB162" s="8" t="s">
        <v>563</v>
      </c>
      <c r="BC162" t="s">
        <v>1138</v>
      </c>
      <c r="BD162" t="s">
        <v>1311</v>
      </c>
      <c r="BE162" s="8" t="s">
        <v>578</v>
      </c>
      <c r="BF162" s="8" t="s">
        <v>608</v>
      </c>
      <c r="BG162" s="8" t="s">
        <v>630</v>
      </c>
      <c r="BH162" s="8" t="s">
        <v>652</v>
      </c>
      <c r="BI162" s="8" t="s">
        <v>672</v>
      </c>
      <c r="BJ162" s="8" t="s">
        <v>419</v>
      </c>
      <c r="BK162" s="6" t="s">
        <v>718</v>
      </c>
      <c r="BL162" s="21" t="s">
        <v>1160</v>
      </c>
    </row>
    <row r="163" spans="1:67" ht="15" customHeight="1">
      <c r="A163" s="1">
        <v>162</v>
      </c>
      <c r="B163" s="1" t="s">
        <v>1702</v>
      </c>
      <c r="C163" s="1">
        <v>11</v>
      </c>
      <c r="D163" s="1">
        <v>16</v>
      </c>
      <c r="E163" s="1" t="s">
        <v>7</v>
      </c>
      <c r="F163" s="1" t="s">
        <v>17</v>
      </c>
      <c r="G163" s="1" t="s">
        <v>1368</v>
      </c>
      <c r="H163" s="1" t="s">
        <v>75</v>
      </c>
      <c r="J163" s="31" t="s">
        <v>1700</v>
      </c>
      <c r="L163" s="5" t="s">
        <v>87</v>
      </c>
      <c r="M163" s="5" t="s">
        <v>1282</v>
      </c>
      <c r="N163" s="5" t="s">
        <v>122</v>
      </c>
      <c r="O163" s="5" t="s">
        <v>137</v>
      </c>
      <c r="P163" s="7" t="s">
        <v>990</v>
      </c>
      <c r="Q163" s="7" t="s">
        <v>1011</v>
      </c>
      <c r="R163" s="7" t="s">
        <v>1018</v>
      </c>
      <c r="S163" s="30" t="s">
        <v>680</v>
      </c>
      <c r="T163" s="22" t="s">
        <v>1053</v>
      </c>
      <c r="U163" s="7" t="s">
        <v>154</v>
      </c>
      <c r="V163" s="8" t="s">
        <v>1215</v>
      </c>
      <c r="W163" s="10" t="s">
        <v>167</v>
      </c>
      <c r="X163" s="6" t="s">
        <v>1217</v>
      </c>
      <c r="Y163" s="7" t="s">
        <v>754</v>
      </c>
      <c r="Z163" s="6" t="s">
        <v>698</v>
      </c>
      <c r="AA163" s="7" t="s">
        <v>788</v>
      </c>
      <c r="AB163" s="7" t="s">
        <v>857</v>
      </c>
      <c r="AC163" s="11" t="s">
        <v>865</v>
      </c>
      <c r="AD163" s="7" t="s">
        <v>239</v>
      </c>
      <c r="AE163" s="7" t="s">
        <v>254</v>
      </c>
      <c r="AF163" s="7" t="s">
        <v>870</v>
      </c>
      <c r="AG163" s="6" t="s">
        <v>683</v>
      </c>
      <c r="AH163" s="7" t="s">
        <v>1224</v>
      </c>
      <c r="AI163" s="6" t="s">
        <v>718</v>
      </c>
      <c r="AJ163" s="16" t="s">
        <v>840</v>
      </c>
      <c r="AK163" s="6" t="s">
        <v>730</v>
      </c>
      <c r="AL163" s="7" t="s">
        <v>897</v>
      </c>
      <c r="AM163" s="7" t="s">
        <v>940</v>
      </c>
      <c r="AN163" s="7" t="s">
        <v>950</v>
      </c>
      <c r="AO163" s="7" t="s">
        <v>958</v>
      </c>
      <c r="AP163" s="7" t="s">
        <v>975</v>
      </c>
      <c r="AQ163" s="7" t="s">
        <v>332</v>
      </c>
      <c r="AR163" s="7" t="s">
        <v>1096</v>
      </c>
      <c r="AS163" s="23" t="s">
        <v>219</v>
      </c>
      <c r="AT163" s="8" t="s">
        <v>1247</v>
      </c>
      <c r="AU163" s="8" t="s">
        <v>353</v>
      </c>
      <c r="AV163" s="8" t="s">
        <v>369</v>
      </c>
      <c r="AW163" s="8" t="s">
        <v>398</v>
      </c>
      <c r="AX163" s="8" t="s">
        <v>448</v>
      </c>
      <c r="AY163" s="8" t="s">
        <v>478</v>
      </c>
      <c r="AZ163" s="8" t="s">
        <v>524</v>
      </c>
      <c r="BA163" s="8" t="s">
        <v>537</v>
      </c>
      <c r="BB163" s="8" t="s">
        <v>564</v>
      </c>
      <c r="BC163" t="s">
        <v>1139</v>
      </c>
      <c r="BD163" t="s">
        <v>1312</v>
      </c>
      <c r="BE163" s="8" t="s">
        <v>579</v>
      </c>
      <c r="BF163" s="8" t="s">
        <v>609</v>
      </c>
      <c r="BG163" s="8" t="s">
        <v>631</v>
      </c>
      <c r="BH163" s="8" t="s">
        <v>653</v>
      </c>
      <c r="BI163" s="8" t="s">
        <v>673</v>
      </c>
      <c r="BJ163" s="9" t="s">
        <v>1277</v>
      </c>
      <c r="BK163" s="6" t="s">
        <v>730</v>
      </c>
      <c r="BL163" s="21" t="s">
        <v>1081</v>
      </c>
    </row>
    <row r="164" spans="1:67" ht="15" customHeight="1">
      <c r="A164" s="1">
        <v>163</v>
      </c>
      <c r="B164" s="1" t="s">
        <v>1703</v>
      </c>
      <c r="C164" s="1">
        <v>11</v>
      </c>
      <c r="D164" s="1">
        <v>16</v>
      </c>
      <c r="E164" s="1" t="s">
        <v>7</v>
      </c>
      <c r="F164" s="1" t="s">
        <v>17</v>
      </c>
      <c r="G164" s="1" t="s">
        <v>1368</v>
      </c>
      <c r="H164" s="1" t="s">
        <v>75</v>
      </c>
      <c r="J164" s="31" t="s">
        <v>1700</v>
      </c>
      <c r="L164" s="5" t="s">
        <v>88</v>
      </c>
      <c r="M164" s="5" t="s">
        <v>111</v>
      </c>
      <c r="N164" s="5" t="s">
        <v>123</v>
      </c>
      <c r="O164" s="5" t="s">
        <v>138</v>
      </c>
      <c r="P164" s="7" t="s">
        <v>991</v>
      </c>
      <c r="Q164" s="7" t="s">
        <v>1012</v>
      </c>
      <c r="R164" s="7" t="s">
        <v>1019</v>
      </c>
      <c r="S164" s="30" t="s">
        <v>1085</v>
      </c>
      <c r="T164" s="22" t="s">
        <v>1365</v>
      </c>
      <c r="U164" s="7" t="s">
        <v>155</v>
      </c>
      <c r="V164" s="8" t="s">
        <v>748</v>
      </c>
      <c r="W164" s="10" t="s">
        <v>168</v>
      </c>
      <c r="X164" s="6" t="s">
        <v>692</v>
      </c>
      <c r="Y164" s="7" t="s">
        <v>1202</v>
      </c>
      <c r="Z164" s="6" t="s">
        <v>699</v>
      </c>
      <c r="AA164" s="7" t="s">
        <v>789</v>
      </c>
      <c r="AB164" s="7" t="s">
        <v>858</v>
      </c>
      <c r="AC164" s="11" t="s">
        <v>720</v>
      </c>
      <c r="AD164" s="7" t="s">
        <v>240</v>
      </c>
      <c r="AE164" s="7" t="s">
        <v>255</v>
      </c>
      <c r="AF164" s="7" t="s">
        <v>871</v>
      </c>
      <c r="AG164" s="6" t="s">
        <v>684</v>
      </c>
      <c r="AH164" s="7" t="s">
        <v>290</v>
      </c>
      <c r="AI164" s="6" t="s">
        <v>730</v>
      </c>
      <c r="AJ164" s="16" t="s">
        <v>841</v>
      </c>
      <c r="AK164" s="6" t="s">
        <v>731</v>
      </c>
      <c r="AL164" s="7" t="s">
        <v>898</v>
      </c>
      <c r="AM164" s="7" t="s">
        <v>941</v>
      </c>
      <c r="AN164" s="7" t="s">
        <v>951</v>
      </c>
      <c r="AO164" s="7" t="s">
        <v>959</v>
      </c>
      <c r="AP164" s="7" t="s">
        <v>976</v>
      </c>
      <c r="AQ164" s="7" t="s">
        <v>310</v>
      </c>
      <c r="AR164" s="7" t="s">
        <v>1097</v>
      </c>
      <c r="AS164" s="23" t="s">
        <v>218</v>
      </c>
      <c r="AT164" s="8" t="s">
        <v>344</v>
      </c>
      <c r="AU164" s="8" t="s">
        <v>354</v>
      </c>
      <c r="AV164" s="8" t="s">
        <v>370</v>
      </c>
      <c r="AW164" s="8" t="s">
        <v>399</v>
      </c>
      <c r="AX164" s="8" t="s">
        <v>447</v>
      </c>
      <c r="AY164" s="8" t="s">
        <v>479</v>
      </c>
      <c r="AZ164" s="9" t="s">
        <v>1249</v>
      </c>
      <c r="BA164" s="8" t="s">
        <v>538</v>
      </c>
      <c r="BB164" s="8" t="s">
        <v>565</v>
      </c>
      <c r="BC164" t="s">
        <v>1140</v>
      </c>
      <c r="BD164" t="s">
        <v>1313</v>
      </c>
      <c r="BE164" s="8" t="s">
        <v>580</v>
      </c>
      <c r="BF164" s="8" t="s">
        <v>610</v>
      </c>
      <c r="BG164" s="8" t="s">
        <v>632</v>
      </c>
      <c r="BH164" s="8" t="s">
        <v>654</v>
      </c>
      <c r="BI164" s="8" t="s">
        <v>674</v>
      </c>
      <c r="BJ164" s="8" t="s">
        <v>420</v>
      </c>
      <c r="BL164" s="21" t="s">
        <v>1083</v>
      </c>
    </row>
    <row r="165" spans="1:67" ht="15" customHeight="1">
      <c r="A165" s="1">
        <v>164</v>
      </c>
      <c r="B165" s="1" t="s">
        <v>1774</v>
      </c>
      <c r="C165" s="1">
        <v>11</v>
      </c>
      <c r="D165" s="1">
        <v>16</v>
      </c>
      <c r="E165" s="14" t="s">
        <v>7</v>
      </c>
      <c r="F165" s="1" t="s">
        <v>17</v>
      </c>
      <c r="G165" s="1" t="s">
        <v>1052</v>
      </c>
      <c r="H165" s="1" t="s">
        <v>75</v>
      </c>
      <c r="J165" s="13" t="s">
        <v>1775</v>
      </c>
      <c r="L165" s="5" t="s">
        <v>84</v>
      </c>
      <c r="M165" s="5" t="s">
        <v>100</v>
      </c>
      <c r="N165" s="5" t="s">
        <v>119</v>
      </c>
      <c r="O165" s="5" t="s">
        <v>134</v>
      </c>
      <c r="P165" s="7" t="s">
        <v>987</v>
      </c>
      <c r="Q165" s="7" t="s">
        <v>1008</v>
      </c>
      <c r="R165" s="7" t="s">
        <v>1015</v>
      </c>
      <c r="S165" s="6" t="s">
        <v>734</v>
      </c>
      <c r="T165" s="7" t="s">
        <v>1050</v>
      </c>
      <c r="U165" s="7" t="s">
        <v>151</v>
      </c>
      <c r="V165" s="8" t="s">
        <v>741</v>
      </c>
      <c r="W165" s="10" t="s">
        <v>164</v>
      </c>
      <c r="X165" s="6" t="s">
        <v>221</v>
      </c>
      <c r="Y165" s="7" t="s">
        <v>1200</v>
      </c>
      <c r="Z165" s="6" t="s">
        <v>695</v>
      </c>
      <c r="AA165" s="7" t="s">
        <v>786</v>
      </c>
      <c r="AB165" s="7" t="s">
        <v>856</v>
      </c>
      <c r="AC165" s="11" t="s">
        <v>717</v>
      </c>
      <c r="AD165" s="7" t="s">
        <v>236</v>
      </c>
      <c r="AE165" s="7" t="s">
        <v>251</v>
      </c>
      <c r="AF165" s="7" t="s">
        <v>867</v>
      </c>
      <c r="AG165" s="6" t="s">
        <v>680</v>
      </c>
      <c r="AH165" s="7" t="s">
        <v>287</v>
      </c>
      <c r="AI165" s="6" t="s">
        <v>733</v>
      </c>
      <c r="AJ165" s="16" t="s">
        <v>853</v>
      </c>
      <c r="AK165" s="6" t="s">
        <v>728</v>
      </c>
      <c r="AL165" s="7" t="s">
        <v>894</v>
      </c>
      <c r="AM165" s="7" t="s">
        <v>937</v>
      </c>
      <c r="AN165" s="7" t="s">
        <v>948</v>
      </c>
      <c r="AO165" s="7" t="s">
        <v>955</v>
      </c>
      <c r="AP165" s="7" t="s">
        <v>972</v>
      </c>
      <c r="AQ165" s="7" t="s">
        <v>313</v>
      </c>
      <c r="AR165" s="7" t="s">
        <v>1093</v>
      </c>
      <c r="AS165" s="23" t="s">
        <v>225</v>
      </c>
      <c r="AT165" s="8" t="s">
        <v>342</v>
      </c>
      <c r="AU165" s="8" t="s">
        <v>350</v>
      </c>
      <c r="AV165" s="8" t="s">
        <v>366</v>
      </c>
      <c r="AW165" s="8" t="s">
        <v>395</v>
      </c>
      <c r="AX165" s="8" t="s">
        <v>446</v>
      </c>
      <c r="AY165" s="8" t="s">
        <v>475</v>
      </c>
      <c r="AZ165" s="8" t="s">
        <v>521</v>
      </c>
      <c r="BA165" s="8" t="s">
        <v>534</v>
      </c>
      <c r="BB165" s="8" t="s">
        <v>561</v>
      </c>
      <c r="BC165" t="s">
        <v>1252</v>
      </c>
      <c r="BD165" t="s">
        <v>1309</v>
      </c>
      <c r="BE165" s="8" t="s">
        <v>576</v>
      </c>
      <c r="BF165" s="8" t="s">
        <v>606</v>
      </c>
      <c r="BG165" s="8" t="s">
        <v>628</v>
      </c>
      <c r="BH165" s="8" t="s">
        <v>650</v>
      </c>
      <c r="BI165" s="8" t="s">
        <v>1273</v>
      </c>
      <c r="BJ165" s="8" t="s">
        <v>417</v>
      </c>
      <c r="BK165" s="6" t="s">
        <v>739</v>
      </c>
      <c r="BL165" s="20" t="s">
        <v>1082</v>
      </c>
      <c r="BM165" s="4" t="s">
        <v>1278</v>
      </c>
      <c r="BN165" s="4" t="s">
        <v>1280</v>
      </c>
      <c r="BO165" s="4" t="s">
        <v>1279</v>
      </c>
    </row>
    <row r="166" spans="1:67" ht="15" customHeight="1">
      <c r="A166" s="1">
        <v>165</v>
      </c>
      <c r="B166" s="1" t="s">
        <v>1821</v>
      </c>
      <c r="C166" s="1">
        <v>11</v>
      </c>
      <c r="D166" s="1">
        <v>16</v>
      </c>
      <c r="E166" s="1" t="s">
        <v>8</v>
      </c>
      <c r="F166" s="1" t="s">
        <v>17</v>
      </c>
      <c r="G166" s="1" t="s">
        <v>1371</v>
      </c>
      <c r="H166" s="1" t="s">
        <v>75</v>
      </c>
      <c r="I166" s="13" t="s">
        <v>1822</v>
      </c>
      <c r="J166" s="13" t="s">
        <v>1823</v>
      </c>
      <c r="L166" s="5" t="s">
        <v>84</v>
      </c>
      <c r="M166" s="5" t="s">
        <v>100</v>
      </c>
      <c r="N166" s="5" t="s">
        <v>119</v>
      </c>
      <c r="O166" s="5" t="s">
        <v>134</v>
      </c>
      <c r="P166" s="7" t="s">
        <v>987</v>
      </c>
      <c r="Q166" s="7" t="s">
        <v>1008</v>
      </c>
      <c r="R166" s="7" t="s">
        <v>1015</v>
      </c>
      <c r="S166" s="30" t="s">
        <v>734</v>
      </c>
      <c r="T166" s="22" t="s">
        <v>1050</v>
      </c>
      <c r="U166" s="7" t="s">
        <v>151</v>
      </c>
      <c r="V166" s="8" t="s">
        <v>741</v>
      </c>
      <c r="W166" s="10" t="s">
        <v>164</v>
      </c>
      <c r="X166" s="6" t="s">
        <v>221</v>
      </c>
      <c r="Y166" s="7" t="s">
        <v>1200</v>
      </c>
      <c r="Z166" s="6" t="s">
        <v>695</v>
      </c>
      <c r="AA166" s="7" t="s">
        <v>786</v>
      </c>
      <c r="AB166" s="7" t="s">
        <v>856</v>
      </c>
      <c r="AC166" s="11" t="s">
        <v>717</v>
      </c>
      <c r="AD166" s="7" t="s">
        <v>236</v>
      </c>
      <c r="AE166" s="7" t="s">
        <v>251</v>
      </c>
      <c r="AF166" s="7" t="s">
        <v>867</v>
      </c>
      <c r="AG166" s="6" t="s">
        <v>680</v>
      </c>
      <c r="AH166" s="7" t="s">
        <v>287</v>
      </c>
      <c r="AI166" s="6" t="s">
        <v>733</v>
      </c>
      <c r="AJ166" s="16" t="s">
        <v>853</v>
      </c>
      <c r="AK166" s="6" t="s">
        <v>728</v>
      </c>
      <c r="AL166" s="7" t="s">
        <v>894</v>
      </c>
      <c r="AM166" s="7" t="s">
        <v>937</v>
      </c>
      <c r="AN166" s="7" t="s">
        <v>948</v>
      </c>
      <c r="AO166" s="7" t="s">
        <v>955</v>
      </c>
      <c r="AP166" s="7" t="s">
        <v>972</v>
      </c>
      <c r="AQ166" s="7" t="s">
        <v>313</v>
      </c>
      <c r="AR166" s="7" t="s">
        <v>1093</v>
      </c>
      <c r="AS166" s="23" t="s">
        <v>225</v>
      </c>
      <c r="AT166" s="8" t="s">
        <v>342</v>
      </c>
      <c r="AU166" s="8" t="s">
        <v>350</v>
      </c>
      <c r="AV166" s="8" t="s">
        <v>366</v>
      </c>
      <c r="AW166" s="8" t="s">
        <v>395</v>
      </c>
      <c r="AX166" s="8" t="s">
        <v>446</v>
      </c>
      <c r="AY166" s="8" t="s">
        <v>475</v>
      </c>
      <c r="AZ166" s="8" t="s">
        <v>521</v>
      </c>
      <c r="BA166" s="8" t="s">
        <v>534</v>
      </c>
      <c r="BB166" s="8" t="s">
        <v>561</v>
      </c>
      <c r="BC166" t="s">
        <v>1252</v>
      </c>
      <c r="BD166" t="s">
        <v>1309</v>
      </c>
      <c r="BE166" s="8" t="s">
        <v>576</v>
      </c>
      <c r="BF166" s="8" t="s">
        <v>606</v>
      </c>
      <c r="BG166" s="8" t="s">
        <v>628</v>
      </c>
      <c r="BH166" s="8" t="s">
        <v>650</v>
      </c>
      <c r="BI166" s="8" t="s">
        <v>1273</v>
      </c>
      <c r="BJ166" s="8" t="s">
        <v>417</v>
      </c>
      <c r="BK166" s="6" t="s">
        <v>739</v>
      </c>
      <c r="BL166" s="20" t="s">
        <v>1082</v>
      </c>
      <c r="BM166" s="4" t="s">
        <v>1278</v>
      </c>
      <c r="BN166" s="4" t="s">
        <v>1280</v>
      </c>
      <c r="BO166" s="4" t="s">
        <v>1279</v>
      </c>
    </row>
    <row r="167" spans="1:67" ht="15" customHeight="1">
      <c r="A167" s="1">
        <v>166</v>
      </c>
      <c r="B167" s="1" t="s">
        <v>1824</v>
      </c>
      <c r="C167" s="1">
        <v>11</v>
      </c>
      <c r="D167" s="1">
        <v>16</v>
      </c>
      <c r="E167" s="1" t="s">
        <v>8</v>
      </c>
      <c r="F167" s="1" t="s">
        <v>17</v>
      </c>
      <c r="G167" s="1" t="s">
        <v>1371</v>
      </c>
      <c r="H167" s="1" t="s">
        <v>75</v>
      </c>
      <c r="I167" s="13" t="s">
        <v>1825</v>
      </c>
      <c r="J167" s="13" t="s">
        <v>1826</v>
      </c>
      <c r="L167" s="5" t="s">
        <v>85</v>
      </c>
      <c r="M167" s="5" t="s">
        <v>101</v>
      </c>
      <c r="N167" s="5" t="s">
        <v>120</v>
      </c>
      <c r="O167" s="5" t="s">
        <v>135</v>
      </c>
      <c r="P167" s="7" t="s">
        <v>988</v>
      </c>
      <c r="Q167" s="7" t="s">
        <v>1009</v>
      </c>
      <c r="R167" s="7" t="s">
        <v>1016</v>
      </c>
      <c r="S167" s="30" t="s">
        <v>1084</v>
      </c>
      <c r="T167" s="22" t="s">
        <v>1051</v>
      </c>
      <c r="U167" s="7" t="s">
        <v>152</v>
      </c>
      <c r="V167" s="8" t="s">
        <v>1216</v>
      </c>
      <c r="W167" s="10" t="s">
        <v>165</v>
      </c>
      <c r="X167" s="6" t="s">
        <v>1218</v>
      </c>
      <c r="Y167" s="7" t="s">
        <v>752</v>
      </c>
      <c r="Z167" s="6" t="s">
        <v>696</v>
      </c>
      <c r="AA167" s="7" t="s">
        <v>787</v>
      </c>
      <c r="AB167" s="7" t="s">
        <v>833</v>
      </c>
      <c r="AC167" s="11" t="s">
        <v>718</v>
      </c>
      <c r="AD167" s="7" t="s">
        <v>237</v>
      </c>
      <c r="AE167" s="7" t="s">
        <v>252</v>
      </c>
      <c r="AF167" s="7" t="s">
        <v>868</v>
      </c>
      <c r="AG167" s="6" t="s">
        <v>681</v>
      </c>
      <c r="AH167" s="7" t="s">
        <v>288</v>
      </c>
      <c r="AI167" s="6" t="s">
        <v>1136</v>
      </c>
      <c r="AJ167" s="16" t="s">
        <v>852</v>
      </c>
      <c r="AK167" s="6" t="s">
        <v>690</v>
      </c>
      <c r="AL167" s="7" t="s">
        <v>895</v>
      </c>
      <c r="AM167" s="7" t="s">
        <v>938</v>
      </c>
      <c r="AN167" s="7" t="s">
        <v>949</v>
      </c>
      <c r="AO167" s="7" t="s">
        <v>956</v>
      </c>
      <c r="AP167" s="7" t="s">
        <v>973</v>
      </c>
      <c r="AQ167" s="7" t="s">
        <v>333</v>
      </c>
      <c r="AR167" s="7" t="s">
        <v>1094</v>
      </c>
      <c r="AS167" s="23" t="s">
        <v>195</v>
      </c>
      <c r="AT167" s="8" t="s">
        <v>1248</v>
      </c>
      <c r="AU167" s="8" t="s">
        <v>351</v>
      </c>
      <c r="AV167" s="8" t="s">
        <v>367</v>
      </c>
      <c r="AW167" s="8" t="s">
        <v>396</v>
      </c>
      <c r="AX167" s="8" t="s">
        <v>445</v>
      </c>
      <c r="AY167" s="8" t="s">
        <v>476</v>
      </c>
      <c r="AZ167" s="8" t="s">
        <v>522</v>
      </c>
      <c r="BA167" s="8" t="s">
        <v>535</v>
      </c>
      <c r="BB167" s="8" t="s">
        <v>562</v>
      </c>
      <c r="BC167" t="s">
        <v>1137</v>
      </c>
      <c r="BD167" t="s">
        <v>1310</v>
      </c>
      <c r="BE167" s="8" t="s">
        <v>577</v>
      </c>
      <c r="BF167" s="8" t="s">
        <v>607</v>
      </c>
      <c r="BG167" s="8" t="s">
        <v>629</v>
      </c>
      <c r="BH167" s="8" t="s">
        <v>651</v>
      </c>
      <c r="BI167" s="8" t="s">
        <v>671</v>
      </c>
      <c r="BJ167" s="8" t="s">
        <v>418</v>
      </c>
      <c r="BK167" s="6" t="s">
        <v>740</v>
      </c>
      <c r="BL167" s="21" t="s">
        <v>1159</v>
      </c>
    </row>
    <row r="168" spans="1:67" ht="15" customHeight="1">
      <c r="A168" s="1">
        <v>167</v>
      </c>
      <c r="B168" s="1" t="s">
        <v>1827</v>
      </c>
      <c r="C168" s="14">
        <v>11</v>
      </c>
      <c r="D168" s="1">
        <v>16</v>
      </c>
      <c r="E168" s="1" t="s">
        <v>8</v>
      </c>
      <c r="F168" s="1" t="s">
        <v>17</v>
      </c>
      <c r="G168" s="14" t="s">
        <v>1073</v>
      </c>
      <c r="H168" s="1" t="s">
        <v>75</v>
      </c>
      <c r="I168" s="13" t="s">
        <v>1828</v>
      </c>
      <c r="J168" s="14" t="s">
        <v>1829</v>
      </c>
      <c r="L168" s="5" t="s">
        <v>86</v>
      </c>
      <c r="M168" s="5" t="s">
        <v>102</v>
      </c>
      <c r="N168" s="5" t="s">
        <v>121</v>
      </c>
      <c r="O168" s="5" t="s">
        <v>136</v>
      </c>
      <c r="P168" s="7" t="s">
        <v>989</v>
      </c>
      <c r="Q168" s="7" t="s">
        <v>1010</v>
      </c>
      <c r="R168" s="7" t="s">
        <v>1017</v>
      </c>
      <c r="S168" s="30" t="s">
        <v>727</v>
      </c>
      <c r="T168" s="22" t="s">
        <v>1052</v>
      </c>
      <c r="U168" s="7" t="s">
        <v>153</v>
      </c>
      <c r="V168" s="8" t="s">
        <v>742</v>
      </c>
      <c r="W168" s="10" t="s">
        <v>166</v>
      </c>
      <c r="X168" s="6" t="s">
        <v>1219</v>
      </c>
      <c r="Y168" s="7" t="s">
        <v>753</v>
      </c>
      <c r="Z168" s="6" t="s">
        <v>697</v>
      </c>
      <c r="AA168" s="7" t="s">
        <v>832</v>
      </c>
      <c r="AB168" s="7" t="s">
        <v>834</v>
      </c>
      <c r="AC168" s="11" t="s">
        <v>719</v>
      </c>
      <c r="AD168" s="7" t="s">
        <v>238</v>
      </c>
      <c r="AE168" s="7" t="s">
        <v>253</v>
      </c>
      <c r="AF168" s="7" t="s">
        <v>869</v>
      </c>
      <c r="AG168" s="6" t="s">
        <v>682</v>
      </c>
      <c r="AH168" s="7" t="s">
        <v>289</v>
      </c>
      <c r="AI168" s="6" t="s">
        <v>740</v>
      </c>
      <c r="AJ168" s="16" t="s">
        <v>854</v>
      </c>
      <c r="AK168" s="6" t="s">
        <v>729</v>
      </c>
      <c r="AL168" s="7" t="s">
        <v>896</v>
      </c>
      <c r="AM168" s="7" t="s">
        <v>939</v>
      </c>
      <c r="AN168" s="7" t="s">
        <v>1307</v>
      </c>
      <c r="AO168" s="7" t="s">
        <v>957</v>
      </c>
      <c r="AP168" s="7" t="s">
        <v>974</v>
      </c>
      <c r="AQ168" s="7" t="s">
        <v>314</v>
      </c>
      <c r="AR168" s="7" t="s">
        <v>1095</v>
      </c>
      <c r="AS168" s="23" t="s">
        <v>214</v>
      </c>
      <c r="AT168" s="8" t="s">
        <v>343</v>
      </c>
      <c r="AU168" s="8" t="s">
        <v>352</v>
      </c>
      <c r="AV168" s="8" t="s">
        <v>368</v>
      </c>
      <c r="AW168" s="8" t="s">
        <v>397</v>
      </c>
      <c r="AX168" s="8" t="s">
        <v>454</v>
      </c>
      <c r="AY168" s="8" t="s">
        <v>477</v>
      </c>
      <c r="AZ168" s="8" t="s">
        <v>523</v>
      </c>
      <c r="BA168" s="8" t="s">
        <v>536</v>
      </c>
      <c r="BB168" s="8" t="s">
        <v>563</v>
      </c>
      <c r="BC168" t="s">
        <v>1138</v>
      </c>
      <c r="BD168" t="s">
        <v>1311</v>
      </c>
      <c r="BE168" s="8" t="s">
        <v>578</v>
      </c>
      <c r="BF168" s="8" t="s">
        <v>608</v>
      </c>
      <c r="BG168" s="8" t="s">
        <v>630</v>
      </c>
      <c r="BH168" s="8" t="s">
        <v>652</v>
      </c>
      <c r="BI168" s="8" t="s">
        <v>672</v>
      </c>
      <c r="BJ168" s="8" t="s">
        <v>419</v>
      </c>
      <c r="BK168" s="6" t="s">
        <v>718</v>
      </c>
      <c r="BL168" s="21" t="s">
        <v>1160</v>
      </c>
    </row>
    <row r="169" spans="1:67" ht="15" customHeight="1">
      <c r="A169" s="1">
        <v>168</v>
      </c>
      <c r="B169" s="1" t="s">
        <v>1830</v>
      </c>
      <c r="C169" s="14">
        <v>11</v>
      </c>
      <c r="D169" s="1">
        <v>16</v>
      </c>
      <c r="E169" s="1" t="s">
        <v>7</v>
      </c>
      <c r="F169" s="1" t="s">
        <v>17</v>
      </c>
      <c r="G169" s="14" t="s">
        <v>1073</v>
      </c>
      <c r="H169" s="1" t="s">
        <v>75</v>
      </c>
      <c r="I169" s="13" t="s">
        <v>1831</v>
      </c>
      <c r="J169" s="14" t="s">
        <v>1832</v>
      </c>
      <c r="L169" s="5" t="s">
        <v>87</v>
      </c>
      <c r="M169" s="5" t="s">
        <v>1282</v>
      </c>
      <c r="N169" s="5" t="s">
        <v>122</v>
      </c>
      <c r="O169" s="5" t="s">
        <v>137</v>
      </c>
      <c r="P169" s="7" t="s">
        <v>990</v>
      </c>
      <c r="Q169" s="7" t="s">
        <v>1011</v>
      </c>
      <c r="R169" s="7" t="s">
        <v>1018</v>
      </c>
      <c r="S169" s="30" t="s">
        <v>680</v>
      </c>
      <c r="T169" s="22" t="s">
        <v>1053</v>
      </c>
      <c r="U169" s="7" t="s">
        <v>154</v>
      </c>
      <c r="V169" s="8" t="s">
        <v>1215</v>
      </c>
      <c r="W169" s="10" t="s">
        <v>167</v>
      </c>
      <c r="X169" s="6" t="s">
        <v>1217</v>
      </c>
      <c r="Y169" s="7" t="s">
        <v>754</v>
      </c>
      <c r="Z169" s="6" t="s">
        <v>698</v>
      </c>
      <c r="AA169" s="7" t="s">
        <v>788</v>
      </c>
      <c r="AB169" s="7" t="s">
        <v>857</v>
      </c>
      <c r="AC169" s="11" t="s">
        <v>865</v>
      </c>
      <c r="AD169" s="7" t="s">
        <v>239</v>
      </c>
      <c r="AE169" s="7" t="s">
        <v>254</v>
      </c>
      <c r="AF169" s="7" t="s">
        <v>870</v>
      </c>
      <c r="AG169" s="6" t="s">
        <v>683</v>
      </c>
      <c r="AH169" s="7" t="s">
        <v>1224</v>
      </c>
      <c r="AI169" s="6" t="s">
        <v>718</v>
      </c>
      <c r="AJ169" s="16" t="s">
        <v>840</v>
      </c>
      <c r="AK169" s="6" t="s">
        <v>730</v>
      </c>
      <c r="AL169" s="7" t="s">
        <v>897</v>
      </c>
      <c r="AM169" s="7" t="s">
        <v>940</v>
      </c>
      <c r="AN169" s="7" t="s">
        <v>950</v>
      </c>
      <c r="AO169" s="7" t="s">
        <v>958</v>
      </c>
      <c r="AP169" s="7" t="s">
        <v>975</v>
      </c>
      <c r="AQ169" s="7" t="s">
        <v>332</v>
      </c>
      <c r="AR169" s="7" t="s">
        <v>1096</v>
      </c>
      <c r="AS169" s="23" t="s">
        <v>219</v>
      </c>
      <c r="AT169" s="8" t="s">
        <v>1247</v>
      </c>
      <c r="AU169" s="8" t="s">
        <v>353</v>
      </c>
      <c r="AV169" s="8" t="s">
        <v>369</v>
      </c>
      <c r="AW169" s="8" t="s">
        <v>398</v>
      </c>
      <c r="AX169" s="8" t="s">
        <v>448</v>
      </c>
      <c r="AY169" s="8" t="s">
        <v>478</v>
      </c>
      <c r="AZ169" s="8" t="s">
        <v>524</v>
      </c>
      <c r="BA169" s="8" t="s">
        <v>537</v>
      </c>
      <c r="BB169" s="8" t="s">
        <v>564</v>
      </c>
      <c r="BC169" t="s">
        <v>1139</v>
      </c>
      <c r="BD169" t="s">
        <v>1312</v>
      </c>
      <c r="BE169" s="8" t="s">
        <v>579</v>
      </c>
      <c r="BF169" s="8" t="s">
        <v>609</v>
      </c>
      <c r="BG169" s="8" t="s">
        <v>631</v>
      </c>
      <c r="BH169" s="8" t="s">
        <v>653</v>
      </c>
      <c r="BI169" s="8" t="s">
        <v>673</v>
      </c>
      <c r="BJ169" s="9" t="s">
        <v>1277</v>
      </c>
      <c r="BK169" s="6" t="s">
        <v>730</v>
      </c>
      <c r="BL169" s="21" t="s">
        <v>1081</v>
      </c>
    </row>
    <row r="170" spans="1:67" ht="15" customHeight="1">
      <c r="A170" s="1">
        <v>169</v>
      </c>
      <c r="B170" s="1" t="s">
        <v>1704</v>
      </c>
      <c r="C170" s="1">
        <v>11</v>
      </c>
      <c r="D170" s="1">
        <v>20</v>
      </c>
      <c r="E170" s="1" t="s">
        <v>7</v>
      </c>
      <c r="F170" s="1" t="s">
        <v>17</v>
      </c>
      <c r="G170" s="14" t="s">
        <v>1369</v>
      </c>
      <c r="H170" s="1" t="s">
        <v>75</v>
      </c>
      <c r="I170" s="13" t="s">
        <v>1705</v>
      </c>
      <c r="J170" s="13" t="s">
        <v>1706</v>
      </c>
      <c r="L170" s="5" t="s">
        <v>88</v>
      </c>
      <c r="M170" s="5" t="s">
        <v>111</v>
      </c>
      <c r="N170" s="5" t="s">
        <v>123</v>
      </c>
      <c r="O170" s="5" t="s">
        <v>138</v>
      </c>
      <c r="P170" s="7" t="s">
        <v>991</v>
      </c>
      <c r="Q170" s="7" t="s">
        <v>1012</v>
      </c>
      <c r="R170" s="7" t="s">
        <v>1019</v>
      </c>
      <c r="S170" s="30" t="s">
        <v>1085</v>
      </c>
      <c r="T170" s="22" t="s">
        <v>1365</v>
      </c>
      <c r="U170" s="7" t="s">
        <v>155</v>
      </c>
      <c r="V170" s="8" t="s">
        <v>748</v>
      </c>
      <c r="W170" s="10" t="s">
        <v>168</v>
      </c>
      <c r="X170" s="6" t="s">
        <v>692</v>
      </c>
      <c r="Y170" s="7" t="s">
        <v>1202</v>
      </c>
      <c r="Z170" s="6" t="s">
        <v>699</v>
      </c>
      <c r="AA170" s="7" t="s">
        <v>789</v>
      </c>
      <c r="AB170" s="7" t="s">
        <v>858</v>
      </c>
      <c r="AC170" s="11" t="s">
        <v>720</v>
      </c>
      <c r="AD170" s="7" t="s">
        <v>240</v>
      </c>
      <c r="AE170" s="7" t="s">
        <v>255</v>
      </c>
      <c r="AF170" s="7" t="s">
        <v>871</v>
      </c>
      <c r="AG170" s="6" t="s">
        <v>684</v>
      </c>
      <c r="AH170" s="7" t="s">
        <v>290</v>
      </c>
      <c r="AI170" s="6" t="s">
        <v>730</v>
      </c>
      <c r="AJ170" s="16" t="s">
        <v>841</v>
      </c>
      <c r="AK170" s="6" t="s">
        <v>731</v>
      </c>
      <c r="AL170" s="7" t="s">
        <v>898</v>
      </c>
      <c r="AM170" s="7" t="s">
        <v>941</v>
      </c>
      <c r="AN170" s="7" t="s">
        <v>951</v>
      </c>
      <c r="AO170" s="7" t="s">
        <v>959</v>
      </c>
      <c r="AP170" s="7" t="s">
        <v>976</v>
      </c>
      <c r="AQ170" s="7" t="s">
        <v>310</v>
      </c>
      <c r="AR170" s="7" t="s">
        <v>1097</v>
      </c>
      <c r="AS170" s="23" t="s">
        <v>218</v>
      </c>
      <c r="AT170" s="8" t="s">
        <v>344</v>
      </c>
      <c r="AU170" s="8" t="s">
        <v>354</v>
      </c>
      <c r="AV170" s="8" t="s">
        <v>370</v>
      </c>
      <c r="AW170" s="8" t="s">
        <v>399</v>
      </c>
      <c r="AX170" s="8" t="s">
        <v>447</v>
      </c>
      <c r="AY170" s="8" t="s">
        <v>479</v>
      </c>
      <c r="AZ170" s="9" t="s">
        <v>1249</v>
      </c>
      <c r="BA170" s="8" t="s">
        <v>538</v>
      </c>
      <c r="BB170" s="8" t="s">
        <v>565</v>
      </c>
      <c r="BC170" t="s">
        <v>1140</v>
      </c>
      <c r="BD170" t="s">
        <v>1313</v>
      </c>
      <c r="BE170" s="8" t="s">
        <v>580</v>
      </c>
      <c r="BF170" s="8" t="s">
        <v>610</v>
      </c>
      <c r="BG170" s="8" t="s">
        <v>632</v>
      </c>
      <c r="BH170" s="8" t="s">
        <v>654</v>
      </c>
      <c r="BI170" s="8" t="s">
        <v>674</v>
      </c>
      <c r="BJ170" s="8" t="s">
        <v>420</v>
      </c>
      <c r="BL170" s="21" t="s">
        <v>1083</v>
      </c>
    </row>
    <row r="171" spans="1:67" ht="15" customHeight="1">
      <c r="A171" s="1">
        <v>170</v>
      </c>
      <c r="B171" s="1" t="s">
        <v>1628</v>
      </c>
      <c r="C171" s="1">
        <v>11</v>
      </c>
      <c r="D171" s="1">
        <v>26</v>
      </c>
      <c r="E171" s="1" t="s">
        <v>7</v>
      </c>
      <c r="F171" s="1" t="s">
        <v>17</v>
      </c>
      <c r="G171" s="14" t="s">
        <v>1370</v>
      </c>
      <c r="H171" s="1" t="s">
        <v>75</v>
      </c>
      <c r="I171" s="13" t="s">
        <v>1629</v>
      </c>
      <c r="J171" s="13" t="s">
        <v>1630</v>
      </c>
      <c r="L171" s="5" t="s">
        <v>89</v>
      </c>
      <c r="M171" s="5" t="s">
        <v>103</v>
      </c>
      <c r="N171" s="5" t="s">
        <v>124</v>
      </c>
      <c r="O171" s="5" t="s">
        <v>1123</v>
      </c>
      <c r="P171" s="7" t="s">
        <v>992</v>
      </c>
      <c r="Q171" s="7" t="s">
        <v>1013</v>
      </c>
      <c r="R171" s="7" t="s">
        <v>1020</v>
      </c>
      <c r="S171" s="30" t="s">
        <v>1364</v>
      </c>
      <c r="T171" s="22" t="s">
        <v>1054</v>
      </c>
      <c r="U171" s="7" t="s">
        <v>156</v>
      </c>
      <c r="V171" s="8" t="s">
        <v>750</v>
      </c>
      <c r="W171" s="10" t="s">
        <v>169</v>
      </c>
      <c r="X171" s="6" t="s">
        <v>682</v>
      </c>
      <c r="Y171" s="7" t="s">
        <v>1201</v>
      </c>
      <c r="Z171" s="6" t="s">
        <v>700</v>
      </c>
      <c r="AA171" s="7" t="s">
        <v>790</v>
      </c>
      <c r="AB171" s="7" t="s">
        <v>859</v>
      </c>
      <c r="AC171" s="11" t="s">
        <v>721</v>
      </c>
      <c r="AD171" s="7" t="s">
        <v>241</v>
      </c>
      <c r="AE171" s="7" t="s">
        <v>256</v>
      </c>
      <c r="AF171" s="7" t="s">
        <v>872</v>
      </c>
      <c r="AG171" s="6" t="s">
        <v>685</v>
      </c>
      <c r="AH171" s="7" t="s">
        <v>291</v>
      </c>
      <c r="AI171" s="6" t="s">
        <v>737</v>
      </c>
      <c r="AJ171" s="16" t="s">
        <v>1125</v>
      </c>
      <c r="AK171" s="6" t="s">
        <v>732</v>
      </c>
      <c r="AL171" s="7" t="s">
        <v>899</v>
      </c>
      <c r="AM171" s="7" t="s">
        <v>942</v>
      </c>
      <c r="AN171" s="7" t="s">
        <v>952</v>
      </c>
      <c r="AO171" s="7" t="s">
        <v>960</v>
      </c>
      <c r="AP171" s="7" t="s">
        <v>985</v>
      </c>
      <c r="AQ171" s="7" t="s">
        <v>308</v>
      </c>
      <c r="AR171" s="7" t="s">
        <v>1098</v>
      </c>
      <c r="AS171" s="23" t="s">
        <v>221</v>
      </c>
      <c r="AT171" s="8" t="s">
        <v>345</v>
      </c>
      <c r="AU171" s="8" t="s">
        <v>355</v>
      </c>
      <c r="AV171" s="8" t="s">
        <v>371</v>
      </c>
      <c r="AW171" s="8" t="s">
        <v>400</v>
      </c>
      <c r="AX171" s="8" t="s">
        <v>452</v>
      </c>
      <c r="AY171" s="8" t="s">
        <v>480</v>
      </c>
      <c r="AZ171" s="9" t="s">
        <v>1250</v>
      </c>
      <c r="BA171" s="8" t="s">
        <v>539</v>
      </c>
      <c r="BB171" s="8" t="s">
        <v>566</v>
      </c>
      <c r="BC171" t="s">
        <v>1141</v>
      </c>
      <c r="BD171" t="s">
        <v>1314</v>
      </c>
      <c r="BE171" s="8" t="s">
        <v>581</v>
      </c>
      <c r="BF171" s="8" t="s">
        <v>611</v>
      </c>
      <c r="BG171" s="8" t="s">
        <v>633</v>
      </c>
      <c r="BH171" s="8" t="s">
        <v>655</v>
      </c>
      <c r="BI171" s="8" t="s">
        <v>1272</v>
      </c>
      <c r="BJ171" s="8" t="s">
        <v>421</v>
      </c>
      <c r="BL171" s="21" t="s">
        <v>1161</v>
      </c>
    </row>
    <row r="372" spans="12:67" ht="15" customHeight="1">
      <c r="L372" s="4">
        <v>1</v>
      </c>
      <c r="M372" s="4">
        <v>2</v>
      </c>
      <c r="N372" s="4">
        <v>3</v>
      </c>
      <c r="O372" s="4">
        <v>4</v>
      </c>
      <c r="P372" s="4">
        <v>5</v>
      </c>
      <c r="Q372" s="4">
        <v>6</v>
      </c>
      <c r="R372" s="4">
        <v>7</v>
      </c>
      <c r="S372" s="4">
        <v>8</v>
      </c>
      <c r="T372" s="4">
        <v>9</v>
      </c>
      <c r="U372" s="4">
        <v>10</v>
      </c>
      <c r="V372" s="4">
        <v>11</v>
      </c>
      <c r="W372" s="4">
        <v>12</v>
      </c>
      <c r="X372" s="4">
        <v>13</v>
      </c>
      <c r="Y372" s="4">
        <v>14</v>
      </c>
      <c r="Z372" s="4">
        <v>15</v>
      </c>
      <c r="AA372" s="4">
        <v>16</v>
      </c>
      <c r="AB372" s="4">
        <v>17</v>
      </c>
      <c r="AC372" s="4">
        <v>18</v>
      </c>
      <c r="AD372" s="4">
        <v>19</v>
      </c>
      <c r="AE372" s="4">
        <v>20</v>
      </c>
      <c r="AF372" s="4">
        <v>21</v>
      </c>
      <c r="AG372" s="4">
        <v>22</v>
      </c>
      <c r="AH372" s="4">
        <v>23</v>
      </c>
      <c r="AI372" s="4">
        <v>24</v>
      </c>
      <c r="AJ372" s="4">
        <v>25</v>
      </c>
      <c r="AK372" s="4">
        <v>26</v>
      </c>
      <c r="AL372" s="4">
        <v>27</v>
      </c>
      <c r="AM372" s="4">
        <v>28</v>
      </c>
      <c r="AN372" s="4">
        <v>29</v>
      </c>
      <c r="AO372" s="4">
        <v>30</v>
      </c>
      <c r="AP372" s="4">
        <v>31</v>
      </c>
      <c r="AQ372" s="4">
        <v>32</v>
      </c>
      <c r="AR372" s="4">
        <v>33</v>
      </c>
      <c r="AS372" s="4">
        <v>34</v>
      </c>
      <c r="AT372" s="4">
        <v>35</v>
      </c>
      <c r="AU372" s="4">
        <v>36</v>
      </c>
      <c r="AV372" s="4">
        <v>37</v>
      </c>
      <c r="AW372" s="4">
        <v>38</v>
      </c>
      <c r="AX372" s="4">
        <v>39</v>
      </c>
      <c r="AY372" s="4">
        <v>40</v>
      </c>
      <c r="AZ372" s="4">
        <v>41</v>
      </c>
      <c r="BA372" s="4">
        <v>42</v>
      </c>
      <c r="BB372" s="4">
        <v>43</v>
      </c>
      <c r="BC372" s="4">
        <v>44</v>
      </c>
      <c r="BD372" s="4">
        <v>45</v>
      </c>
      <c r="BE372" s="4">
        <v>46</v>
      </c>
      <c r="BF372" s="4">
        <v>47</v>
      </c>
      <c r="BG372" s="4">
        <v>48</v>
      </c>
      <c r="BH372" s="4">
        <v>49</v>
      </c>
      <c r="BI372" s="4">
        <v>50</v>
      </c>
      <c r="BJ372" s="4">
        <v>51</v>
      </c>
      <c r="BK372" s="4">
        <v>52</v>
      </c>
      <c r="BL372" s="4">
        <v>53</v>
      </c>
      <c r="BM372" s="4">
        <v>54</v>
      </c>
      <c r="BN372" s="4">
        <v>55</v>
      </c>
      <c r="BO372" s="4">
        <v>56</v>
      </c>
    </row>
  </sheetData>
  <sheetProtection insertHyperlinks="0" sort="0" autoFilter="0" pivotTables="0"/>
  <protectedRanges>
    <protectedRange sqref="A1:J1 A172:J1048576" name="Диапазон1"/>
    <protectedRange sqref="H2:H165 F2:F165 A2:A171" name="Диапазон1_1"/>
    <protectedRange sqref="B2:E15 I2:J15 G2:G15" name="Диапазон1_8"/>
    <protectedRange sqref="B16:E21 I16:J21 G16:G21" name="Диапазон1_9"/>
    <protectedRange sqref="G22:G36 I22:J36 B22:E36" name="Диапазон1_10"/>
    <protectedRange sqref="B37:E59 G37:G59 I37:J59" name="Диапазон1_14"/>
    <protectedRange sqref="B60:E77 I60:J77 G60:G77" name="Диапазон1_15"/>
    <protectedRange sqref="G78:G91 I78:J91 B78:E91" name="Диапазон1_16"/>
    <protectedRange sqref="B92:E92 I92:J92 G92" name="Диапазон1_20"/>
    <protectedRange sqref="B93:E100 I93:J100 G93:G100" name="Диапазон1_21"/>
    <protectedRange sqref="J111:J112 G101:G112 J101:J103 I104:J110 B101:E112" name="Диапазон1_22"/>
    <protectedRange sqref="B113:E115 I113:J115 G113:G115" name="Диапазон1_24"/>
    <protectedRange sqref="B126:E139 B116:G125 J118:J125 I116:J117 G126:J139" name="Диапазон1_25"/>
    <protectedRange sqref="B140:E141 I140:J141 G140:G141" name="Диапазон1_23"/>
    <protectedRange sqref="G142:G159 I142:J159 B142:E159" name="Диапазон1_26"/>
    <protectedRange sqref="B160:E164 I160:J164 G160:G164" name="Диапазон1_27"/>
    <protectedRange sqref="B165:E165 I165:J165 G165" name="Диапазон1_28"/>
    <protectedRange sqref="B166:J171" name="Диапазон1_29"/>
  </protectedRanges>
  <sortState ref="A2:J371">
    <sortCondition ref="C2:C371"/>
  </sortState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$L$1:$BP$1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1281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</vt:i4>
      </vt:variant>
    </vt:vector>
  </HeadingPairs>
  <TitlesOfParts>
    <vt:vector size="8" baseType="lpstr">
      <vt:lpstr>Ведомость</vt:lpstr>
      <vt:lpstr>Лист2</vt:lpstr>
      <vt:lpstr>ГКУ_РД_ЦОДОУ_ЗОЖ</vt:lpstr>
      <vt:lpstr>Класс</vt:lpstr>
      <vt:lpstr>классы</vt:lpstr>
      <vt:lpstr>Махачкала</vt:lpstr>
      <vt:lpstr>Предметы</vt:lpstr>
      <vt:lpstr>Статус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dcterms:created xsi:type="dcterms:W3CDTF">2018-09-11T07:23:41Z</dcterms:created>
  <dcterms:modified xsi:type="dcterms:W3CDTF">2020-11-18T08:58:35Z</dcterms:modified>
</cp:coreProperties>
</file>