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4765" windowHeight="12330"/>
  </bookViews>
  <sheets>
    <sheet name="Ведомость" sheetId="1" r:id="rId1"/>
    <sheet name="Лист2" sheetId="2" state="hidden" r:id="rId2"/>
  </sheets>
  <definedNames>
    <definedName name="Агульский_район">Ведомость!#REF!</definedName>
    <definedName name="Акушинский_район">Ведомость!#REF!</definedName>
    <definedName name="Ахвахский_район">Ведомость!#REF!</definedName>
    <definedName name="Ахтынский_район">Ведомость!#REF!</definedName>
    <definedName name="Бабаюртовский_район">Ведомость!#REF!</definedName>
    <definedName name="Бежтинский_участок">Ведомость!#REF!</definedName>
    <definedName name="Ботлихский_район">Ведомость!#REF!</definedName>
    <definedName name="Буйнакск">Ведомость!#REF!</definedName>
    <definedName name="Буйнакский_район">Ведомость!#REF!</definedName>
    <definedName name="ГБОУ_РД__Республиканский_центр_образования">Ведомость!#REF!</definedName>
    <definedName name="ГБОУ_РД__РЛИ__ЦОД__ОЦ__Развитие">Ведомость!#REF!</definedName>
    <definedName name="ГБОУ_РД__РМЛИ_ДОД">Ведомость!#REF!</definedName>
    <definedName name="ГБОУ_РД_Республиканский_центр_образования">Ведомость!#REF!</definedName>
    <definedName name="ГБОУ_РД_РЛИ_ЦОД">Ведомость!#REF!</definedName>
    <definedName name="ГБОУ_РД_РМЛИ_ДОД">Ведомость!#REF!</definedName>
    <definedName name="Гергебельский_район">Ведомость!#REF!</definedName>
    <definedName name="ГКУ_РД__ЦОДОУ_ЗОЖ">Ведомость!#REF!</definedName>
    <definedName name="ГКУ_РД_ЦОДОУ_ЗОЖ">Ведомость!#REF!</definedName>
    <definedName name="Гумбетовский_район">Ведомость!#REF!</definedName>
    <definedName name="Гунибский_район">Ведомость!#REF!</definedName>
    <definedName name="Дагестанские_Огни">Ведомость!#REF!</definedName>
    <definedName name="Дахадаевский_район">Ведомость!#REF!</definedName>
    <definedName name="Дербент">Ведомость!#REF!</definedName>
    <definedName name="Дербентский_район">Ведомость!#REF!</definedName>
    <definedName name="Докузпаринский_район">Ведомость!#REF!</definedName>
    <definedName name="Избербаш">Ведомость!#REF!</definedName>
    <definedName name="Казбековский_район">Ведомость!#REF!</definedName>
    <definedName name="Кайтагский_район">Ведомость!#REF!</definedName>
    <definedName name="Карабудахкентский_район">Ведомость!#REF!</definedName>
    <definedName name="Каспийск">Ведомость!#REF!</definedName>
    <definedName name="Каякентский_район">Ведомость!#REF!</definedName>
    <definedName name="Кизилюрт">Ведомость!#REF!</definedName>
    <definedName name="Кизилюртовский_район">Ведомость!#REF!</definedName>
    <definedName name="Кизляр">Ведомость!#REF!</definedName>
    <definedName name="Кизлярский_район">Ведомость!#REF!</definedName>
    <definedName name="Класс">Лист2!$A$1:$A$8</definedName>
    <definedName name="классы">Лист2!$A$1:$A$8</definedName>
    <definedName name="Кулинский_район">Ведомость!#REF!</definedName>
    <definedName name="Кумторкалинский_район">Ведомость!#REF!</definedName>
    <definedName name="Курахский_район">Ведомость!#REF!</definedName>
    <definedName name="Лакский_район">Ведомость!#REF!</definedName>
    <definedName name="Левашинский_район">Ведомость!#REF!</definedName>
    <definedName name="Магарамкентский_район">Ведомость!#REF!</definedName>
    <definedName name="Махачкала">Ведомость!#REF!</definedName>
    <definedName name="МО">Лист2!#REF!</definedName>
    <definedName name="Новолакский_район">Ведомость!#REF!</definedName>
    <definedName name="Ногайский_район">Ведомость!#REF!</definedName>
    <definedName name="Предметы">Лист2!$A$11:$A$36</definedName>
    <definedName name="Рутульский_район">Ведомость!#REF!</definedName>
    <definedName name="Сергокалинский_район">Ведомость!#REF!</definedName>
    <definedName name="Статус">Лист2!$C$1:$C$3</definedName>
    <definedName name="Сулейман_Стальский_район">Ведомость!#REF!</definedName>
    <definedName name="Табасаранский_район">Ведомость!#REF!</definedName>
    <definedName name="Тарумовский_район">Ведомость!#REF!</definedName>
    <definedName name="Тляратинский_район">Ведомость!#REF!</definedName>
    <definedName name="Унцукульский_район">Ведомость!#REF!</definedName>
    <definedName name="Хасавюрт">Ведомость!#REF!</definedName>
    <definedName name="Хасавюртовский_район">Ведомость!#REF!</definedName>
    <definedName name="Хивский_район">Ведомость!#REF!</definedName>
    <definedName name="Хунзахский_район">Ведомость!#REF!</definedName>
    <definedName name="Цумадинский_район">Ведомость!#REF!</definedName>
    <definedName name="Цунтинский_район">Ведомость!#REF!</definedName>
    <definedName name="Чародинский_район">Ведомость!#REF!</definedName>
    <definedName name="Шамильский_район">Ведомость!#REF!</definedName>
    <definedName name="Южносухокумс">Ведомость!#REF!</definedName>
    <definedName name="Южносухокумск">Ведомость!#REF!</definedName>
  </definedNames>
  <calcPr calcId="125725" calcMode="manual"/>
</workbook>
</file>

<file path=xl/sharedStrings.xml><?xml version="1.0" encoding="utf-8"?>
<sst xmlns="http://schemas.openxmlformats.org/spreadsheetml/2006/main" count="10180" uniqueCount="1697">
  <si>
    <t>Фамилия Имя Отчество ребенка</t>
  </si>
  <si>
    <t>Класс</t>
  </si>
  <si>
    <t>Балл</t>
  </si>
  <si>
    <t>МО Район / Город</t>
  </si>
  <si>
    <t>Школа</t>
  </si>
  <si>
    <t>Предмет</t>
  </si>
  <si>
    <t>№ п/п</t>
  </si>
  <si>
    <t>Победитель</t>
  </si>
  <si>
    <t>Призер</t>
  </si>
  <si>
    <t>Агульский район</t>
  </si>
  <si>
    <t>Акушинский район</t>
  </si>
  <si>
    <t>Ахвахский район</t>
  </si>
  <si>
    <t>Ахтынский район</t>
  </si>
  <si>
    <t>Бабаюртовский район</t>
  </si>
  <si>
    <t>Бежтинский участок</t>
  </si>
  <si>
    <t>Ботлихский район</t>
  </si>
  <si>
    <t>Буйнакск</t>
  </si>
  <si>
    <t>Буйнакский район</t>
  </si>
  <si>
    <t>Гумбетовский район</t>
  </si>
  <si>
    <t>Гунибский район</t>
  </si>
  <si>
    <t>Дагестанские Огни</t>
  </si>
  <si>
    <t>Дахадаевский район</t>
  </si>
  <si>
    <t>Дербент</t>
  </si>
  <si>
    <t>Дербентский район</t>
  </si>
  <si>
    <t>Докузпаринский район</t>
  </si>
  <si>
    <t>Избербаш</t>
  </si>
  <si>
    <t>Казбековский район</t>
  </si>
  <si>
    <t>Кайтагский район</t>
  </si>
  <si>
    <t>Карабудахкентский район</t>
  </si>
  <si>
    <t>Каспийск</t>
  </si>
  <si>
    <t>Каякентский район</t>
  </si>
  <si>
    <t>Кизилюрт</t>
  </si>
  <si>
    <t>Кизилюртовский район</t>
  </si>
  <si>
    <t>Кизляр</t>
  </si>
  <si>
    <t>Кизлярский район</t>
  </si>
  <si>
    <t>Кулинский район</t>
  </si>
  <si>
    <t>Кумторкалинский район</t>
  </si>
  <si>
    <t>Курахский район</t>
  </si>
  <si>
    <t>Лакский район</t>
  </si>
  <si>
    <t>Левашинский район</t>
  </si>
  <si>
    <t>Магарамкентский район</t>
  </si>
  <si>
    <t>Махачкала</t>
  </si>
  <si>
    <t>Новолакский район</t>
  </si>
  <si>
    <t>Ногайский район</t>
  </si>
  <si>
    <t>Рутульский район</t>
  </si>
  <si>
    <t>Сергокалинский район</t>
  </si>
  <si>
    <t>Табасаранский район</t>
  </si>
  <si>
    <t>Тарумовский район</t>
  </si>
  <si>
    <t>Тляратинский район</t>
  </si>
  <si>
    <t>Унцукульский район</t>
  </si>
  <si>
    <t>Хасавюрт</t>
  </si>
  <si>
    <t>Хасавюртовский район</t>
  </si>
  <si>
    <t>Хивский район</t>
  </si>
  <si>
    <t>Хунзахский район</t>
  </si>
  <si>
    <t>Цумадинский район</t>
  </si>
  <si>
    <t>Цунтинский район</t>
  </si>
  <si>
    <t>Шамильский район</t>
  </si>
  <si>
    <t>Южносухокумск</t>
  </si>
  <si>
    <t>Английский язык</t>
  </si>
  <si>
    <t>Астрономия</t>
  </si>
  <si>
    <t>Биология</t>
  </si>
  <si>
    <t>География</t>
  </si>
  <si>
    <t>Информатика (ИКТ)</t>
  </si>
  <si>
    <t>Искусство (Мировая художественная культура)</t>
  </si>
  <si>
    <t>История</t>
  </si>
  <si>
    <t>Испанский язык</t>
  </si>
  <si>
    <t>Итальянский язык</t>
  </si>
  <si>
    <t>Китайский язык</t>
  </si>
  <si>
    <t>Литература</t>
  </si>
  <si>
    <t>Математика</t>
  </si>
  <si>
    <t>Немецкий язык</t>
  </si>
  <si>
    <t>Обществознание</t>
  </si>
  <si>
    <t>Основы безопасности и жизнедеятельности</t>
  </si>
  <si>
    <t>Право</t>
  </si>
  <si>
    <t>Русский язык</t>
  </si>
  <si>
    <t>Физика</t>
  </si>
  <si>
    <t>Физическая культура</t>
  </si>
  <si>
    <t>Французский язык</t>
  </si>
  <si>
    <t>Химия</t>
  </si>
  <si>
    <t>Экология</t>
  </si>
  <si>
    <t>Экономика</t>
  </si>
  <si>
    <t>Технология (Техника и техническое творчество)</t>
  </si>
  <si>
    <t>Технология (Культура дома и декаративно-прикладное творчество)</t>
  </si>
  <si>
    <t>Технология (Робототехника)</t>
  </si>
  <si>
    <t>МКОУ «Хутхульская СОШ»</t>
  </si>
  <si>
    <t>МКОУ «Чирагская СОШ»</t>
  </si>
  <si>
    <t>МКОУ «Худигская СОШ»</t>
  </si>
  <si>
    <t>МКОУ «Курагская СОШ»</t>
  </si>
  <si>
    <t>МКОУ «Гоинская СОШ»</t>
  </si>
  <si>
    <t>МКОУ «Яркугская СОШ»</t>
  </si>
  <si>
    <t>МКОУ «Миссинская СОШ»</t>
  </si>
  <si>
    <t>МКОУ «Фитинская СОШ»</t>
  </si>
  <si>
    <t>МКОУ «Буркиханская СОШ»</t>
  </si>
  <si>
    <t>МКОУ «Бедюкская СОШ»</t>
  </si>
  <si>
    <t>МКОУ «Дулдугская СОШ»</t>
  </si>
  <si>
    <t>МКОУ «Арсугская СОШ»</t>
  </si>
  <si>
    <t>МКОУ «Буршагская СОШ»</t>
  </si>
  <si>
    <t>МКОУ «Тпигская СОШ»</t>
  </si>
  <si>
    <t>МКОУ «Ричинская СОШ»</t>
  </si>
  <si>
    <t>МКОУ «Тантынская СОШ»</t>
  </si>
  <si>
    <t>МКОУ «Акушинская СОШ №1 им. С.М.Кирова»</t>
  </si>
  <si>
    <t>МКОУ «Акушинская СОШ №2»</t>
  </si>
  <si>
    <t>МКОУ «Акушинская СОШ №3»</t>
  </si>
  <si>
    <t>МКОУ «Балхарская СОШ»</t>
  </si>
  <si>
    <t>МКОУ «В/Мулебкинская СОШ»</t>
  </si>
  <si>
    <t>МКОУ «Гапшиминская СОШ им. Гасанова М.А.»</t>
  </si>
  <si>
    <t>МКОУ «Гебинская СОШ им.Абакарова Г.А.»</t>
  </si>
  <si>
    <t>МКОУ «Урхучимахинская СОШ»</t>
  </si>
  <si>
    <t>МКОУ «Ургубамахинская СОШ»</t>
  </si>
  <si>
    <t>МКОУ «Герхмахинская СОШ»</t>
  </si>
  <si>
    <t>МКОУ «Тебекмахинская СОШ»</t>
  </si>
  <si>
    <t>МКОУ «Алиханмахинская СОШ»</t>
  </si>
  <si>
    <t>МКОУ «Семгамахинская СОШ»</t>
  </si>
  <si>
    <t>МКОУ «Мугинская гимназия им. С.К.Курбанова»</t>
  </si>
  <si>
    <t>МКОУ «Курьимахинская СОШ»</t>
  </si>
  <si>
    <t>МКОУ «Кассагумахинская СОШ»</t>
  </si>
  <si>
    <t>МКОУ «Каршинская СОШ»</t>
  </si>
  <si>
    <t>МКОУ «Кавкамахинская СОШ»</t>
  </si>
  <si>
    <t>МКОУ «Дубримахинская СОШ»</t>
  </si>
  <si>
    <t>МБОУ «Кудиябросинская СОШ»</t>
  </si>
  <si>
    <t>МБОУ «Изанинская СОШ»</t>
  </si>
  <si>
    <t>МБОУ «Ингердахская СОШ»</t>
  </si>
  <si>
    <t>МБОУ «Каратинская общеобразовательная гимназия»</t>
  </si>
  <si>
    <t>МБОУ «Тад-Магитлинская СОШ»</t>
  </si>
  <si>
    <t>МБОУ «Лологонитлинская СОШ»</t>
  </si>
  <si>
    <t>МБОУ «Местерухская СОШ»</t>
  </si>
  <si>
    <t>МБОУ «Тлибишинская СОШ»</t>
  </si>
  <si>
    <t>МБОУ «Цолодинская СОШ»</t>
  </si>
  <si>
    <t>МБОУ «Ахвахская АРВ(С)ОШ»</t>
  </si>
  <si>
    <t>МКОУ « Маштадинская НОШ»</t>
  </si>
  <si>
    <t>ГКОУ «СОГ Ахвахского района»</t>
  </si>
  <si>
    <t>МБОУ «Каратинская СОШ»</t>
  </si>
  <si>
    <t>МБОУ «Тукитинская СОШ»</t>
  </si>
  <si>
    <t>МБОУ «Анчикская СОШ»</t>
  </si>
  <si>
    <t>МКОУ «Ахтынская ООШ»</t>
  </si>
  <si>
    <t>МКОУ «Гогазская СОШ»</t>
  </si>
  <si>
    <t>МКОУ «Фийская СОШ»</t>
  </si>
  <si>
    <t>МКОУ «Луткунская СОШ»</t>
  </si>
  <si>
    <t>МКОУ «Ахтынская СОШ №2»</t>
  </si>
  <si>
    <t>МКОУ «Ялакская ООШ»</t>
  </si>
  <si>
    <t>МКОУ «Ново-Усурская СОШ»</t>
  </si>
  <si>
    <t>МКОУ «Хкемская ООШ»</t>
  </si>
  <si>
    <t>МКОУ «Смугульская СОШ»</t>
  </si>
  <si>
    <t>МКОУ «Ахтынская СОШ №1»</t>
  </si>
  <si>
    <t>МКОУ «Калукская СОШ»</t>
  </si>
  <si>
    <t>МКОУ «Гдымская ООШ»</t>
  </si>
  <si>
    <t>МКОУ «Хновская СОШ»</t>
  </si>
  <si>
    <t>МКОУ «Зрыхская СОШ»</t>
  </si>
  <si>
    <t>МКОУ «Курукальская СОШ»</t>
  </si>
  <si>
    <t>МКОУ «Джабинская СОШ»</t>
  </si>
  <si>
    <t>МКОУ «Хрюгская СОШ»</t>
  </si>
  <si>
    <t>МКОУ «Чалдинская СОШ»</t>
  </si>
  <si>
    <t>МКОУ «Хвартикунинская СОШ»</t>
  </si>
  <si>
    <t>МКОУ «Могохская СОШ»</t>
  </si>
  <si>
    <t>МКОУ «Маалинская СОШ»</t>
  </si>
  <si>
    <t>ГКОУ «Курминская СОШИ»</t>
  </si>
  <si>
    <t>МКОУ «Кудутлинская СОШ»</t>
  </si>
  <si>
    <t>МКОУ «Кикунинская СОШ»</t>
  </si>
  <si>
    <t>МКОУ «Гергебильская СОШ №1»</t>
  </si>
  <si>
    <t>МКОУ «Аймакинская СОШ»</t>
  </si>
  <si>
    <t>МКОУ «Гергебильская СОШ №2»</t>
  </si>
  <si>
    <t>МКОУ «Мурадинская СОШ»</t>
  </si>
  <si>
    <t>Гергебельский район</t>
  </si>
  <si>
    <t>Чародинский район</t>
  </si>
  <si>
    <t>МКОУ «Ругуджинская СОШ»</t>
  </si>
  <si>
    <t>МКОУ «Салтынская СОШ»</t>
  </si>
  <si>
    <t>МБОУ «Согратлинская гимназия»</t>
  </si>
  <si>
    <t>МКОУ «Уралинская СОШ»</t>
  </si>
  <si>
    <t>МКОУ «Бацадинская СОШ»</t>
  </si>
  <si>
    <t>МКОУ «Хиндахская СОШ»</t>
  </si>
  <si>
    <t>МКОУ «Тлогобская СОШ»</t>
  </si>
  <si>
    <t>МКОУ «Нижнекегерская СОШ»</t>
  </si>
  <si>
    <t>МБОУ «Гунибская СОШ»</t>
  </si>
  <si>
    <t>МКОУ «Кегерская СОШ»</t>
  </si>
  <si>
    <t>МКОУ «Чох-Коммунская СОШ»</t>
  </si>
  <si>
    <t>МКОУ «Карадахская СОШ»</t>
  </si>
  <si>
    <t>МКОУ «Хоточинская СОШ»</t>
  </si>
  <si>
    <t>МКОУ «Мегебская СОШ»</t>
  </si>
  <si>
    <t>МКОУ «Кудалинская СОШ»</t>
  </si>
  <si>
    <t>МКОУ «Гонодинская СОШ»</t>
  </si>
  <si>
    <t>МКОУ «Хутнибская СОШ»</t>
  </si>
  <si>
    <t xml:space="preserve"> Обохская СОШ</t>
  </si>
  <si>
    <t xml:space="preserve"> Гунибское ОЗО</t>
  </si>
  <si>
    <t>МКОУ «Бухтинская СОШ»</t>
  </si>
  <si>
    <t>МКОУ «Кородинская СОШ»</t>
  </si>
  <si>
    <t>Унтынская ООШ</t>
  </si>
  <si>
    <t>МКОУ «Шуланинская СОШ»</t>
  </si>
  <si>
    <t>МКОУ «Шангодинская СОШ»</t>
  </si>
  <si>
    <t>МКОУ «Чохская СОШ»</t>
  </si>
  <si>
    <t>МКОУ «Агадинская СОШ»</t>
  </si>
  <si>
    <t>МБОУ «СОШ №36»</t>
  </si>
  <si>
    <t>МБОУ «Гимназия №35»</t>
  </si>
  <si>
    <t>МБОУ «СОШ №34»</t>
  </si>
  <si>
    <t>МБОУ «Гимназия №33»</t>
  </si>
  <si>
    <t>МБОУ «СОШ №32»</t>
  </si>
  <si>
    <t>МБОУ «СОШ № 2»</t>
  </si>
  <si>
    <t>МБОУ «СОШ №25»</t>
  </si>
  <si>
    <t>МБОУ «СОШ №31»</t>
  </si>
  <si>
    <t>МБОУ «Лицей №30»</t>
  </si>
  <si>
    <t>МБОУ «СОШ №29»</t>
  </si>
  <si>
    <t>МБОУ «Гимназия №28»</t>
  </si>
  <si>
    <t>МБОУ «СОШ №26»</t>
  </si>
  <si>
    <t>МБОУ «Гимназия №37»</t>
  </si>
  <si>
    <t>МБОУ «Лицей №39»</t>
  </si>
  <si>
    <t>МБОУ «СОШ №24»</t>
  </si>
  <si>
    <t>МБОУ «Лицей №3»</t>
  </si>
  <si>
    <t>МБОУ «Лицей №22»</t>
  </si>
  <si>
    <t>МБОУ «Гимназия № 38»</t>
  </si>
  <si>
    <t>МБОУ «СОШ №18»</t>
  </si>
  <si>
    <t>МБОУ «Лицей №5»</t>
  </si>
  <si>
    <t>МБОУ «Гимназия №4»</t>
  </si>
  <si>
    <t>МБОУ «СОШ №12»</t>
  </si>
  <si>
    <t>МБОУ «СОШ №6»</t>
  </si>
  <si>
    <t>МБОУ «Гимназия №7»</t>
  </si>
  <si>
    <t>МБОУ «Лицей №8»</t>
  </si>
  <si>
    <t>МБОУ «Лицей №9»</t>
  </si>
  <si>
    <t>МБОУ «Гимназия №1»</t>
  </si>
  <si>
    <t>МБОУ «Гимназия №11»</t>
  </si>
  <si>
    <t>МБОУ «Гимназия №13»</t>
  </si>
  <si>
    <t>МБОУ «СОШ №14»</t>
  </si>
  <si>
    <t>МБОУ «СОШ №15»</t>
  </si>
  <si>
    <t>МБОУ «СОШ №16»</t>
  </si>
  <si>
    <t>МБОУ «Гимназия №17»</t>
  </si>
  <si>
    <t>МБОУ «СОШ №19»</t>
  </si>
  <si>
    <t>МБОУ «СОШ №20»</t>
  </si>
  <si>
    <t>МБОУ «СОШ №21»</t>
  </si>
  <si>
    <t>МБОУ «СОШ №10»</t>
  </si>
  <si>
    <t>МКОУ «Гунийская гимназия»</t>
  </si>
  <si>
    <t>МКОУ «Дубкинская СОШ»</t>
  </si>
  <si>
    <t>МКОУ «Инчхинская СОШ»</t>
  </si>
  <si>
    <t>МКОУ «Калининаульская СОШ»</t>
  </si>
  <si>
    <t>МКОУ «Ленинаульская СОШ № 1»</t>
  </si>
  <si>
    <t>МКОУ «Ленинаульская СОШ № 2»</t>
  </si>
  <si>
    <t>МКОУ «Дылымская гимназия»</t>
  </si>
  <si>
    <t>МКОУ «Хубарская СОШ»</t>
  </si>
  <si>
    <t>МКОУ «Артлухская ООШ»</t>
  </si>
  <si>
    <t>МКОУ «Дылымский лицей»</t>
  </si>
  <si>
    <t>МКОУ «Калининаульская НШ»</t>
  </si>
  <si>
    <t>МКОУ «Гертминская СОШ»</t>
  </si>
  <si>
    <t>МКОУ «Буртунайская СОШ»</t>
  </si>
  <si>
    <t>МКОУ «Алмакская СОШ»</t>
  </si>
  <si>
    <t>МКОУ «Госталинская ООШ»</t>
  </si>
  <si>
    <t>МКОУ «Родниковая СОШ»</t>
  </si>
  <si>
    <t>МКОУ « Маллакентская ООШ»</t>
  </si>
  <si>
    <t>МКОУ «Джавгатская СОШ»</t>
  </si>
  <si>
    <t>МКОУ «Джибахнинская СОШ»</t>
  </si>
  <si>
    <t>МКОУ «Джинабинская СОШ»</t>
  </si>
  <si>
    <t>МКОУ «Джирабачинская СОШ»</t>
  </si>
  <si>
    <t>МКОУ «Карацанская СОШ»</t>
  </si>
  <si>
    <t>Маджалисская СОШ №1</t>
  </si>
  <si>
    <t>МКОУ «Маджалисская СОШ»</t>
  </si>
  <si>
    <t>МКОУ «Маджалисская МСОШ»</t>
  </si>
  <si>
    <t>МКОУ «Адагинская НОШ»</t>
  </si>
  <si>
    <t>МКОУ «Ахмедкентская СОШ»</t>
  </si>
  <si>
    <t>МКОУ «Баршамайская СОШ»</t>
  </si>
  <si>
    <t>МКОУ «Варситская СОШ»</t>
  </si>
  <si>
    <t>МКОУ «Гуллинская СОШ»</t>
  </si>
  <si>
    <t>МКОУ «Шурагатская НОШ»</t>
  </si>
  <si>
    <t>МКОУ «Кулегинская НОШ»</t>
  </si>
  <si>
    <t>МКОУ «Янгикентская СОШ»</t>
  </si>
  <si>
    <t>МКОУ «Киркинская НОШ»</t>
  </si>
  <si>
    <t>МКОО «Шилягинская СОШ»</t>
  </si>
  <si>
    <t>МКОУ «Карталайская НОШ»</t>
  </si>
  <si>
    <t>МКОУ «Дурегинская НОШ»</t>
  </si>
  <si>
    <t>МКОУ «Кулиджинская ООШ»</t>
  </si>
  <si>
    <t>МКОУ «Дакнисинская НОШ»</t>
  </si>
  <si>
    <t>МКОУ «Санчинская СОШ»</t>
  </si>
  <si>
    <t>МКОУ «Хунгиянская ООШ»</t>
  </si>
  <si>
    <t>МКОУ «Хадагинская ООШ»</t>
  </si>
  <si>
    <t>МКОУ «Ново-Баршинская ООШ»</t>
  </si>
  <si>
    <t>МКОУ «Мижиглинская ООШ»</t>
  </si>
  <si>
    <t>МКОУ «Машатдинская ООШ»</t>
  </si>
  <si>
    <t>МКОУ «Лищинская ООШ»</t>
  </si>
  <si>
    <t>МКОУ «Гулдинская ООШ»</t>
  </si>
  <si>
    <t>МКОУ «Газиянская ООШ»</t>
  </si>
  <si>
    <t>МКОУ «Чумлинская СОШ»</t>
  </si>
  <si>
    <t>МКОУ «Сурхачинская СОШ»</t>
  </si>
  <si>
    <t>МКОУ «Джавгатская НОШ»</t>
  </si>
  <si>
    <t>МКОУ «Сагасидейбукская СОШ»</t>
  </si>
  <si>
    <t>МКОУ «Гергинская СОШ»</t>
  </si>
  <si>
    <t>МКОУ «Каякентская СОШ №1»</t>
  </si>
  <si>
    <t>МКОУ «Алходжакентская СОШ»</t>
  </si>
  <si>
    <t>Дейбукская ООШ</t>
  </si>
  <si>
    <t>МКОУ «Башлыкентская СОШ»</t>
  </si>
  <si>
    <t>МКОУ «Джаванкентская СОШ»</t>
  </si>
  <si>
    <t>МКОУ «Дружбинская СОШ»</t>
  </si>
  <si>
    <t>Каякентская СОШ №3</t>
  </si>
  <si>
    <t>МКОУ «Каранайаульская СОШ»</t>
  </si>
  <si>
    <t>МКОУ «Утамышская СОШ»</t>
  </si>
  <si>
    <t>МКОУ «Каякентская СОШ №2»</t>
  </si>
  <si>
    <t>МБОУ «Нововикринская СОШ»</t>
  </si>
  <si>
    <t>МКОУ «Первомайская СОШ№1»</t>
  </si>
  <si>
    <t>МКОУ «Усемикентская СОШ»</t>
  </si>
  <si>
    <t>МКОУ «Первомайская гимназия им. С.Багамаева»</t>
  </si>
  <si>
    <t>Инчхенская НОШ</t>
  </si>
  <si>
    <t>МКОУ «Капкайкентская СОШ»</t>
  </si>
  <si>
    <t>МКОУ «Кулецминская СОШ»</t>
  </si>
  <si>
    <t>МКОУ «Урминская ООШ»</t>
  </si>
  <si>
    <t>МКОУ «Зуримахинская ООШ»</t>
  </si>
  <si>
    <t>МКОУ «Верхне-Убекинская ООШ»</t>
  </si>
  <si>
    <t>МКОУ «Тагзиркентская ООШ»</t>
  </si>
  <si>
    <t>МКОУ «Верхнее-Лабкомахинская СОШ»</t>
  </si>
  <si>
    <t>МКОУ «Дитуншимахинская ООШ»</t>
  </si>
  <si>
    <t>МКОУ «Левашинская СОШ №2»</t>
  </si>
  <si>
    <t>МКОУ «Арада-Чуглинская СОШ»</t>
  </si>
  <si>
    <t>МКОУ «Ахкентская СОШ»</t>
  </si>
  <si>
    <t>МКОУ «Тилагинская ООШ»</t>
  </si>
  <si>
    <t>МКОУ «Куппинская СОШ»</t>
  </si>
  <si>
    <t>МКОУ «Хахитинская СОШ»</t>
  </si>
  <si>
    <t>МКОУ «Кутишинская СОШ»</t>
  </si>
  <si>
    <t>МКОУ «Левашинская гимназия»</t>
  </si>
  <si>
    <t>МКОУ «Мекегинский лицей им. Г.М.Гамидова»</t>
  </si>
  <si>
    <t>МКОУ «Мусультемахинская СОШ»</t>
  </si>
  <si>
    <t>МКОУ «Сулейбакентская СОШ»</t>
  </si>
  <si>
    <t>МКОУ «Ташкапурская СОШ»</t>
  </si>
  <si>
    <t>МКОУ «Хаджалмахинская СОШ»</t>
  </si>
  <si>
    <t>МКОУ «Эбдалаинская СОШ»</t>
  </si>
  <si>
    <t>МКОУ «Карекаданинская СОШ»</t>
  </si>
  <si>
    <t>МКОУ «Чунинская СОШ»</t>
  </si>
  <si>
    <t>МКОУ «Охлинская СОШ»</t>
  </si>
  <si>
    <t>МКОУ «Цухтамахинская СОШ»</t>
  </si>
  <si>
    <t>МКОУ «Карлабкинская СОШ»</t>
  </si>
  <si>
    <t>МКОУ «Левашинская СОШ №3»</t>
  </si>
  <si>
    <t>МКОУ «Аялакабская СОШ»</t>
  </si>
  <si>
    <t>МКОУ «Аршинская СОШ»</t>
  </si>
  <si>
    <t>МКОУ «Нижне-Убекинская ООШ»</t>
  </si>
  <si>
    <t>МКОУ «Какамахинская (Левашинская) СОШ»</t>
  </si>
  <si>
    <t>МКОУ «Урминская СОШ»</t>
  </si>
  <si>
    <t>МКОУ «Наскентская СОШ»</t>
  </si>
  <si>
    <t>МКОУ «Джангамахинская СОШ»</t>
  </si>
  <si>
    <t>МКОУ «Цудахарская СОШ»</t>
  </si>
  <si>
    <t>МКОУ «Уллуаинская СОШ»</t>
  </si>
  <si>
    <t>МКОУ «Кулибухнинская ООШ»</t>
  </si>
  <si>
    <t>МКОУ «Новокулинская СОШ №2»</t>
  </si>
  <si>
    <t>МКОУ «Тухчарская ООШ »</t>
  </si>
  <si>
    <t>МКОУ «Чапаевская СОШ №2»</t>
  </si>
  <si>
    <t>МКОУ «Тухчарская СОШ №1»</t>
  </si>
  <si>
    <t>МКОУ «Гамияхская СОШ»</t>
  </si>
  <si>
    <t>МКОУ «Шушинская СОШ»</t>
  </si>
  <si>
    <t>МКОУ «Ахарская СОШ»</t>
  </si>
  <si>
    <t>МКОУ «Новолакская гимназия»</t>
  </si>
  <si>
    <t>МКОУ «Терекли-Мектебская им. Кадрии»</t>
  </si>
  <si>
    <t>МКОУ «Терекли-Мектебская СОШ им.А.Ш.Джанибекова»</t>
  </si>
  <si>
    <t>МКОУ «Уй-Салганская ООШ»</t>
  </si>
  <si>
    <t>МКОУ «Ортатюбинская СОШ»</t>
  </si>
  <si>
    <t>МКОУ «Эдигейская СОШ»</t>
  </si>
  <si>
    <t>МКОУ «Батыр-Мурзаевская СОШ»</t>
  </si>
  <si>
    <t>МКОУ «Червленно-Бурунская СОШ им. З.М. Акмурзаева»</t>
  </si>
  <si>
    <t>МКОУ «Нариманская СОШ им. Асанова А.Б.»</t>
  </si>
  <si>
    <t>МКОУ «Ленинаульская СОШ»</t>
  </si>
  <si>
    <t>МКОУ «Кунбатарская СОШ»</t>
  </si>
  <si>
    <t>МКОУ «Кумлинская СОШ им.Д.М.Шихмурзаева»</t>
  </si>
  <si>
    <t>МКОУ «Карасувская СОШ»</t>
  </si>
  <si>
    <t>МКОУ «Карагасская СОШ им. К.Ш.Кидирниязова»</t>
  </si>
  <si>
    <t>МКОУ «Калининаульская СОШ им.С.Капаева»</t>
  </si>
  <si>
    <t>МКОУ «Боранчинская СОШ»</t>
  </si>
  <si>
    <t>МКОУ «Шумлеликская СОШ»</t>
  </si>
  <si>
    <t>МКОУ «Ихрекская ООШ»</t>
  </si>
  <si>
    <t>МКОУ «Рутульская СОШ №1»</t>
  </si>
  <si>
    <t>МКОУ «Рутульская СОШ №2»</t>
  </si>
  <si>
    <t>МКОУ «Хлютская СОШ»</t>
  </si>
  <si>
    <t>МКОУ «Цахурская СОШ»</t>
  </si>
  <si>
    <t>МКОУ «Цудикская СОШ»</t>
  </si>
  <si>
    <t>МКОУ «Шиназская СОШ»</t>
  </si>
  <si>
    <t>МКОУ «Согютская НОШ»</t>
  </si>
  <si>
    <t>МКОУ «Шиназская НОШ»</t>
  </si>
  <si>
    <t>МКОУ «Мюхрекская НОШ»</t>
  </si>
  <si>
    <t>МКОУ «Нижне-Катрухская СОШ»</t>
  </si>
  <si>
    <t>МКОУ «Курдульская ООШ»</t>
  </si>
  <si>
    <t>МКОУ «Калинская СОШ»</t>
  </si>
  <si>
    <t>МКОУ «Мухахская НОШ»</t>
  </si>
  <si>
    <t>МКОУ «Джилихурская СОШ»</t>
  </si>
  <si>
    <t>МКОУ «Амсарская СОШ»</t>
  </si>
  <si>
    <t>МКОУ «Аракульская СОШ»</t>
  </si>
  <si>
    <t>МКОУ «Аранская СОШ»</t>
  </si>
  <si>
    <t>МКОУ «Верхне-Катрухская СОШ»</t>
  </si>
  <si>
    <t>МКОУ «Гельмецкая СОШ»</t>
  </si>
  <si>
    <t>МКОУ «Кичинская СОШ»</t>
  </si>
  <si>
    <t>МКОУ «Дженыхская СОШ им. М.Р.Гусейнова»</t>
  </si>
  <si>
    <t>МКОУ «Муслахская СОШ»</t>
  </si>
  <si>
    <t>МКОУ «Ихрекская СОШ»</t>
  </si>
  <si>
    <t>МКОУ «Кининская СОШ»</t>
  </si>
  <si>
    <t>МКОУ «Куфинская СОШ»</t>
  </si>
  <si>
    <t>МКОУ «Лучекская СОШ»</t>
  </si>
  <si>
    <t>МКОУ «Микикская СОШ»</t>
  </si>
  <si>
    <t>МКОУ «Мишлешская СОШ»</t>
  </si>
  <si>
    <t>МКОУ «Аялизамахинская СОШ им.Абдуллаева Б.Ю.»</t>
  </si>
  <si>
    <t>МКОУ «Бурхимахинская СОШ»</t>
  </si>
  <si>
    <t>МКОУ «Маммаульская СОШ »</t>
  </si>
  <si>
    <t>МКОУ «Цурмахинская НОШ »</t>
  </si>
  <si>
    <t>МКОУ «Нижнемулебкинская СОШ»</t>
  </si>
  <si>
    <t>МКОУ «Канасирагинская СОШ »</t>
  </si>
  <si>
    <t>МКОУ «Аймаумахинская СОШ»</t>
  </si>
  <si>
    <t>МКОУ «Миглакасимахинская СОШ»</t>
  </si>
  <si>
    <t>МКОУ «Бурдекинская СОШ»</t>
  </si>
  <si>
    <t>МКОУ «Мургукская СОШ »</t>
  </si>
  <si>
    <t>МКОУ «Урахинская СОШ им.А.А.Тахо-Годи»</t>
  </si>
  <si>
    <t>МКОУ «Балтамахинская СОШ»</t>
  </si>
  <si>
    <t>МКОУ « Кадиркентская СОШ »</t>
  </si>
  <si>
    <t>МКОУ «Новомугринская СОШ »</t>
  </si>
  <si>
    <t>МКОУ «Ванашимахинская СОШ им.С.Омарова»</t>
  </si>
  <si>
    <t>МКОУ «Кичигамринская СОШ »</t>
  </si>
  <si>
    <t>МКОУ «Сергокалинская СОШ №2»</t>
  </si>
  <si>
    <t>МКОУ «Сергокалинская СОШ №1»</t>
  </si>
  <si>
    <t>МКОУ «Мюрегинская СОШ »</t>
  </si>
  <si>
    <t>МКОУ «Дегвинская СОШ»</t>
  </si>
  <si>
    <t>МКОУ «Нижнемахаргинская СОШ им.Сулейманова Х.Г.»</t>
  </si>
  <si>
    <t>МКОУ «Краснопартизанская СОШ»</t>
  </si>
  <si>
    <t>МКОУ «Гентинская СОШ»</t>
  </si>
  <si>
    <t>МКОУ «Куанибская ООШ»</t>
  </si>
  <si>
    <t>МКОУ «Андыхская СОШ»</t>
  </si>
  <si>
    <t>МКОУ «Верхне-Батлухская СОШ»</t>
  </si>
  <si>
    <t>МКОУ «Тлянубская ООШ»</t>
  </si>
  <si>
    <t>МКОУ «Могохская ООШ»</t>
  </si>
  <si>
    <t>МКОУ «Дагбашская ООШ»</t>
  </si>
  <si>
    <t>МКОУ «Хучадинская ООШ»</t>
  </si>
  <si>
    <t>МКОУ «Митлиурибская ООШ»</t>
  </si>
  <si>
    <t>МКОУ «Гоорская СОШ»</t>
  </si>
  <si>
    <t>МКОУ «Урибская СОШ»</t>
  </si>
  <si>
    <t>МКОУ «Зиурибская ООШ»</t>
  </si>
  <si>
    <t>МКОУ «Телетлинская СОШ №2»</t>
  </si>
  <si>
    <t>МКОУ «Батлухская СОШ»</t>
  </si>
  <si>
    <t>МКОУ «Верхнеколобская СОШ»</t>
  </si>
  <si>
    <t>МКОУ «Хотодинская СОШ»</t>
  </si>
  <si>
    <t>МКОУ «Хебдинская СОШ»</t>
  </si>
  <si>
    <t>МКОУ «Урадинская СОШ»</t>
  </si>
  <si>
    <t>МКОУ «Тляхская СОШ»</t>
  </si>
  <si>
    <t>МКОУ «Тидибская СОШ»</t>
  </si>
  <si>
    <t>МКОУ «Голотлинская СОШ»</t>
  </si>
  <si>
    <t>МКОУ «Телетлинская СОШ №1»</t>
  </si>
  <si>
    <t>МКОУ «Ругельдинская СОШ»</t>
  </si>
  <si>
    <t>МКОУ «Ратлубская СОШ»</t>
  </si>
  <si>
    <t>МКОУ «Мачадинская СОШ»</t>
  </si>
  <si>
    <t>МКОУ «Кахибская СОШ»</t>
  </si>
  <si>
    <t>МКОУ «Гоготлинская СОШ»</t>
  </si>
  <si>
    <t>МКОУ «Тогохская СОШ»</t>
  </si>
  <si>
    <t>МКОУ «Асаликентская ООШ»</t>
  </si>
  <si>
    <t>МКОУ «Алкадарская СОШ»</t>
  </si>
  <si>
    <t>МКОУ «Ашагастальская СОШ»</t>
  </si>
  <si>
    <t>МКОУ «Ашагастальказмалярская СОШ»</t>
  </si>
  <si>
    <t>МКОУ «Птикентская ООШ»</t>
  </si>
  <si>
    <t>МКОУ «Герейхановская СОШ №2 им. Дибирова»</t>
  </si>
  <si>
    <t>МКОУ «Даркушказмалярская СОШ»</t>
  </si>
  <si>
    <t>МКОУ «Герейхановская СОШ №1 им. Османова»</t>
  </si>
  <si>
    <t>МКОУ «Сайтаркентская ООШ»</t>
  </si>
  <si>
    <t>МКОУ «Ашагакартасская ООШ»</t>
  </si>
  <si>
    <t>МКОУ «Зухрабкентская ООШ»</t>
  </si>
  <si>
    <t>МКОУ «Ичинская ООШ»</t>
  </si>
  <si>
    <t>МКОУ «Зизикская СОШ»</t>
  </si>
  <si>
    <t>МКОУ «Испикская ООШ»</t>
  </si>
  <si>
    <t>МКОУ «Юхарикартасская ООШ»</t>
  </si>
  <si>
    <t>МКОУ «Юхаристальская СОШ»</t>
  </si>
  <si>
    <t>МКОУ «Эминхюрская СОШ»</t>
  </si>
  <si>
    <t>МКОУ «Шихикентская СОШ»</t>
  </si>
  <si>
    <t>МКОУ «Чухверкентская СОШ»</t>
  </si>
  <si>
    <t>МКОУ «Уллугатагская СОШ»</t>
  </si>
  <si>
    <t>МКОУ «Новопоселковая СОШ»</t>
  </si>
  <si>
    <t>МКОУ «Сардаркентская СОШ»</t>
  </si>
  <si>
    <t>МКОУ «Испикская СОШ»</t>
  </si>
  <si>
    <t>МКОУ «Нютюгская СОШ»</t>
  </si>
  <si>
    <t>МКОУ «Новомакинская СОШ»</t>
  </si>
  <si>
    <t>МКОУ «Куркентская СОШ №2»</t>
  </si>
  <si>
    <t>МКОУ «Кахцугская СОШ»</t>
  </si>
  <si>
    <t>МКОУ «Касумкентская СОШ №2»</t>
  </si>
  <si>
    <t>МКОУ «Касумкентская СОШ №1»</t>
  </si>
  <si>
    <t>МКОУ «Саидкентская СОШ»</t>
  </si>
  <si>
    <t>МКОУ «Цанакская СОШ»</t>
  </si>
  <si>
    <t>МКОУ «Ерсинская СОШ»</t>
  </si>
  <si>
    <t>МКОУ «Сиртичская СОШ»</t>
  </si>
  <si>
    <t>МКОУ «Тинитская СОШ»</t>
  </si>
  <si>
    <t>МКОУ «Бурганкентская СОШ»</t>
  </si>
  <si>
    <t>МКОУ «Турагская СОШ»</t>
  </si>
  <si>
    <t>МКОУ «Ягдыгская СОШ №2»</t>
  </si>
  <si>
    <t>МКОУ «Ягдыгская СОШ №1»</t>
  </si>
  <si>
    <t>МКОУ «Марагинская СОШ №1»</t>
  </si>
  <si>
    <t>МКОУ «Новолидженская СОШ»</t>
  </si>
  <si>
    <t>МКОУ «Гюхрягская СОШ»</t>
  </si>
  <si>
    <t>МКОУ «Цухтыгская СОШ»</t>
  </si>
  <si>
    <t>МКОУ «Дарвагская СОШ №2»</t>
  </si>
  <si>
    <t>МКОУ «Дарвагская СОШ №1»</t>
  </si>
  <si>
    <t>МКОУ «Зильская СОШ»</t>
  </si>
  <si>
    <t>МКОУ «Шиленская СОШ»</t>
  </si>
  <si>
    <t>МКОУ «Кужникская СОШ»</t>
  </si>
  <si>
    <t>МКОУ «Курекская СОШ»</t>
  </si>
  <si>
    <t>МКОУ «Хустильская СОШ»</t>
  </si>
  <si>
    <t>МКОУ «Чулатская СОШ»</t>
  </si>
  <si>
    <t>МКОУ «Куркакская СОШ»</t>
  </si>
  <si>
    <t>МКОУ «Цуртильская СОШ»</t>
  </si>
  <si>
    <t>МКОУ «Дагнинская ООШ»</t>
  </si>
  <si>
    <t>МКОУ «Ханакская ООШ»</t>
  </si>
  <si>
    <t>МКОУ «Хурякская ООШ»</t>
  </si>
  <si>
    <t>МКОУ «Улузская ООШ»</t>
  </si>
  <si>
    <t>МКОУ «Гисикская ООШ»</t>
  </si>
  <si>
    <t>МКОУ «Рущульская СОШ»</t>
  </si>
  <si>
    <t>МКОУ «Аркитская СОШ»</t>
  </si>
  <si>
    <t>МКОУ «Аккинская СОШ»</t>
  </si>
  <si>
    <t>МКОУ «Пилигская СОШ»</t>
  </si>
  <si>
    <t>МКОУ «Фиргильская СОШ»</t>
  </si>
  <si>
    <t>МКОУ «Гурхунская СОШ»</t>
  </si>
  <si>
    <t>МКОУ «Кюрягская СОШ»</t>
  </si>
  <si>
    <t>МКОУ «Ничрасская СОШ»</t>
  </si>
  <si>
    <t>МКОУ «Гелинбатанская СОШ»</t>
  </si>
  <si>
    <t>МКОУ «Аракская СОШ»</t>
  </si>
  <si>
    <t>МКОУ «Джульджагская СОШ»</t>
  </si>
  <si>
    <t>МКОУ «Калиновская СОШ»</t>
  </si>
  <si>
    <t>МКОУ «Кочубейская СОШ №2»</t>
  </si>
  <si>
    <t>МКОУ «Карабаглинская СОШ»</t>
  </si>
  <si>
    <t>МКОУ «Кочубейская СОШ №1»</t>
  </si>
  <si>
    <t>МКОУ «Раздольевская СОШ»</t>
  </si>
  <si>
    <t>МКОУ «Таловская СОШ»</t>
  </si>
  <si>
    <t>МКОУ «Рассветовская СОШ»</t>
  </si>
  <si>
    <t>МКОУ «Привольненская СОШ»</t>
  </si>
  <si>
    <t>МКОУ «Коктюбейская ООШ»</t>
  </si>
  <si>
    <t>МКОУ «А-Невская СОШ»</t>
  </si>
  <si>
    <t>МКОУ «Юрковская СОШ»</t>
  </si>
  <si>
    <t>МКОУ «Тарумовская СОШ»</t>
  </si>
  <si>
    <t>МКОУ «Имунная ООШ»</t>
  </si>
  <si>
    <t>МКОУ «Саниортинская ООШ»</t>
  </si>
  <si>
    <t>МКОУ «Генеколобская СОШ»</t>
  </si>
  <si>
    <t>МКОУ «Бетельдинская СОШ»</t>
  </si>
  <si>
    <t>МКОУ «Тлянадинская ООШ»</t>
  </si>
  <si>
    <t>МКОУ «Хиндахская ООШ»</t>
  </si>
  <si>
    <t>МКОУ «Колобская СОШ»</t>
  </si>
  <si>
    <t>МКОУ «Барнабская ООШ»</t>
  </si>
  <si>
    <t>МКОУ «Роснобская ООШ»</t>
  </si>
  <si>
    <t>МКОУ «Гараколобская ООШ»</t>
  </si>
  <si>
    <t>МКОУ «Камилюхская СОШ»</t>
  </si>
  <si>
    <t>МКОУ «Кардибская ООШ»</t>
  </si>
  <si>
    <t>МКОУ «Хадияльская СОШ»</t>
  </si>
  <si>
    <t>МКОУ «Гведышинская СОШ»</t>
  </si>
  <si>
    <t>МКОУ «Кардибская СОШ»</t>
  </si>
  <si>
    <t>МКОУ «Шидибская СОШ»</t>
  </si>
  <si>
    <t>МКОУ «Чадаколобская СОШ»</t>
  </si>
  <si>
    <t>МКОУ «Хидибская СОШ»</t>
  </si>
  <si>
    <t>МКОУ «Укальская СОШ»</t>
  </si>
  <si>
    <t>МКОУ «Тляратинская СОШ»</t>
  </si>
  <si>
    <t>МКОУ «Мазадинская СОШ»</t>
  </si>
  <si>
    <t>МКОУ «Кособская СОШ»</t>
  </si>
  <si>
    <t>МКОУ «Цумилюхская СОШ»</t>
  </si>
  <si>
    <t>МКОУ «Кутлабская СОШ»</t>
  </si>
  <si>
    <t>МКОУ «Тохотинская СОШ»</t>
  </si>
  <si>
    <t>МКОУ «Начадинская СОШ»</t>
  </si>
  <si>
    <t>МКОУ «Сикарская СОШ»</t>
  </si>
  <si>
    <t>МКОУ «Талцухская СОШ»</t>
  </si>
  <si>
    <t>МКОУ «Унцукульская СОШ №1»</t>
  </si>
  <si>
    <t>МКОУ «Харачинская ООШ»</t>
  </si>
  <si>
    <t>МКОУ «Араканская СОШ»</t>
  </si>
  <si>
    <t>МКОУ «Иштибуринская ООШ»</t>
  </si>
  <si>
    <t>МКОУ «Шамилькалинская СОШ»</t>
  </si>
  <si>
    <t>МКОУ «Цатанихская СОШ»</t>
  </si>
  <si>
    <t>МКОУ «Унцукульская СОШ №2»</t>
  </si>
  <si>
    <t>МКОУ «Моксохская ООШ»</t>
  </si>
  <si>
    <t>МКОУ «Кахабросинская СОШ»</t>
  </si>
  <si>
    <t>МКОУ «Ирганайская СОШ»</t>
  </si>
  <si>
    <t>МКОУ « Зиранинская СОШ»</t>
  </si>
  <si>
    <t>МКОУ «Гимринская СОШ»</t>
  </si>
  <si>
    <t>МКОУ «Гимринская поселковая СОШ»</t>
  </si>
  <si>
    <t>МКОУ «Ашильтинская СОШ»</t>
  </si>
  <si>
    <t>МКОУ « Балаханская СОШ»</t>
  </si>
  <si>
    <t>МКОУ «Лакинская ООШ»</t>
  </si>
  <si>
    <t>МКОУ «Сюгютская СОШ»</t>
  </si>
  <si>
    <t>МКОУ «Дардаркентская НОШ»</t>
  </si>
  <si>
    <t>МКОУ «Уртильская НОШ»</t>
  </si>
  <si>
    <t>МКОУ «Межгюльская СОШ»</t>
  </si>
  <si>
    <t>МКОУ «Асакентская НОШ»</t>
  </si>
  <si>
    <t>МКОУ «Зильдикская ООШ»</t>
  </si>
  <si>
    <t>МКОУ «Ю. Яракская ООШ»</t>
  </si>
  <si>
    <t>МКОУ «Ашага-Яракская СОШ»</t>
  </si>
  <si>
    <t>МКОУ «Чиликарская ООШ»</t>
  </si>
  <si>
    <t>МКОУ «Атрикская НОШ»</t>
  </si>
  <si>
    <t>МКОУ «Цудукская ООШ»</t>
  </si>
  <si>
    <t>МКОУ «Арчугская НОШ»</t>
  </si>
  <si>
    <t>МКОУ «Черинская ООШ»</t>
  </si>
  <si>
    <t>МКОУ «Кугская СОШ им. Б.Байрамбекова»</t>
  </si>
  <si>
    <t>МКОУ «Ургинская СОШ»</t>
  </si>
  <si>
    <t>МКОУ «Чувекская СОШ»</t>
  </si>
  <si>
    <t>МКОУ «Архитская СОШ им. С. Аллахвердиева»</t>
  </si>
  <si>
    <t xml:space="preserve">МКОУ «Ю. Архитская НОШ» </t>
  </si>
  <si>
    <t>МКОУ «Кандикская СОШ»</t>
  </si>
  <si>
    <t>МКОУ «Кашкентская СОШ»</t>
  </si>
  <si>
    <t>МКОУ «Куштильская СОШ»</t>
  </si>
  <si>
    <t>МКОУ «Ляхлинская СОШ»</t>
  </si>
  <si>
    <t>МКОУ «Цнальская СОШ»</t>
  </si>
  <si>
    <t>МКОУ «Ново-Фригская СОШ»</t>
  </si>
  <si>
    <t>МКОУ «Хивская СОШ им.М. Шамхалова»</t>
  </si>
  <si>
    <t>МКОУ «Хореджская СОШ»</t>
  </si>
  <si>
    <t>МКОУ «Цинитская СОШ им.М.Магомедова»</t>
  </si>
  <si>
    <t>МКОУ «Ново-Захитская СОШ»</t>
  </si>
  <si>
    <t>МКОУ «Канцильская СОШ»</t>
  </si>
  <si>
    <t>МКОУ «Гортколинская НОШ»</t>
  </si>
  <si>
    <t>МКОУ «Колинская НОШ»</t>
  </si>
  <si>
    <t>МКОУ «Накитлинская НОШ»</t>
  </si>
  <si>
    <t>МКОУ «Тадколинская НОШ»</t>
  </si>
  <si>
    <t>МКОУ «Химакоринская НОШ»</t>
  </si>
  <si>
    <t>МКОУ «Эбутинская НОШ»</t>
  </si>
  <si>
    <t>МКОУ «Чондотлинская НОШ»</t>
  </si>
  <si>
    <t>МКОУ «Гонохская НОШ»</t>
  </si>
  <si>
    <t>МКОУ «Сиухская ООШ»</t>
  </si>
  <si>
    <t>МКОУ «Цалкитинская НОШ»</t>
  </si>
  <si>
    <t>МКОУ «Хининская НОШ»</t>
  </si>
  <si>
    <t>МКОУ «Гозолколинская НОШ»</t>
  </si>
  <si>
    <t>МКОУ «Гиничутлинская НОШ»</t>
  </si>
  <si>
    <t>МКОУ «Баитлинская НОШ»</t>
  </si>
  <si>
    <t>МКОУ «Цадинская ООШ»</t>
  </si>
  <si>
    <t>МКОУ «Шотодинская ООШ»</t>
  </si>
  <si>
    <t>МКОУ «Гацалухская ООШ»</t>
  </si>
  <si>
    <t>МКОУ «Оркачинская ООШ»</t>
  </si>
  <si>
    <t>МКОУ «Заибская ООШ»</t>
  </si>
  <si>
    <t>МКОУ «Кахская ООШ»</t>
  </si>
  <si>
    <t>МКОУ «Очлинская ООШ»</t>
  </si>
  <si>
    <t>МКОУ ХСОШИ</t>
  </si>
  <si>
    <t>МБОУ «Агвалинская СОШ»</t>
  </si>
  <si>
    <t>МКОУ «Гимерсинская ООШ»</t>
  </si>
  <si>
    <t>МКОУ «Саситлинская СОШ»</t>
  </si>
  <si>
    <t>МКОУ «Хушетская СОШ»</t>
  </si>
  <si>
    <t>МКОУ «Гаккойская СОШ»</t>
  </si>
  <si>
    <t>МКОУ «Нижнеинхокваринская СОШ»</t>
  </si>
  <si>
    <t>МКОУ «Сильдинская СОШ»</t>
  </si>
  <si>
    <t>МКОУ «Гадиринская ООШ»</t>
  </si>
  <si>
    <t>МКОУ «Верхнегакваринская СОШ»</t>
  </si>
  <si>
    <t>МКОУ «Хонохская СОШ»</t>
  </si>
  <si>
    <t>МКОУ «Кединская СОШ «</t>
  </si>
  <si>
    <t>МКОУ «Гигатлинская СОШ»</t>
  </si>
  <si>
    <t>МКОУ «Гигатли - Урухская ООШ»</t>
  </si>
  <si>
    <t>МКОУ «Метрадинская СОШ «</t>
  </si>
  <si>
    <t>МКОУ «Тисси-Ахитлинская СОШ»</t>
  </si>
  <si>
    <t>МКОУ «Эчединская СОШ»</t>
  </si>
  <si>
    <t>МКОУ «Тлондодинская СОШ»</t>
  </si>
  <si>
    <t>МКОУ «Тисссинская СОШ»</t>
  </si>
  <si>
    <t>МКОУ» Кванадинская СОШ»</t>
  </si>
  <si>
    <t>МКОУ «Тиндинская СОШ»</t>
  </si>
  <si>
    <t>МКОУ «Хуштадинская СОШ»</t>
  </si>
  <si>
    <t>МКОУ «Нижнегакваринская СОШ»</t>
  </si>
  <si>
    <t>МКОУ «Зехидинская СОШ»</t>
  </si>
  <si>
    <t>МКОУ «Междуреченская СОШ»</t>
  </si>
  <si>
    <t>МКОУ «Хебатлинская СОШ»</t>
  </si>
  <si>
    <t>МКОУ «Мекалинская СОШ»</t>
  </si>
  <si>
    <t>МКОУ «Сагадинская СОШ»</t>
  </si>
  <si>
    <t>МКОУ «Шапихская СОШ»</t>
  </si>
  <si>
    <t>МКОУ «Мококская СОШ»</t>
  </si>
  <si>
    <t>МКОУ «Хутрахская СОШ»</t>
  </si>
  <si>
    <t>МКОУ «Хупринская СОШ»</t>
  </si>
  <si>
    <t>МКОУ «Китуринская СОШ»</t>
  </si>
  <si>
    <t>МКОУ «Шауринская СОШ»</t>
  </si>
  <si>
    <t>МКОУ «Гутатлинская СОШ»</t>
  </si>
  <si>
    <t>МКОУ «Ретлобская СОШ»</t>
  </si>
  <si>
    <t>МКОУ «Асахская СОШ»</t>
  </si>
  <si>
    <t>МКОУ «Хибятлинская СОШ»</t>
  </si>
  <si>
    <t>МКОУ «Цебаринская СОШ»</t>
  </si>
  <si>
    <t>МКОУ «Гениятлинская СОШ»</t>
  </si>
  <si>
    <t>МКОУ «Кидеринская СОШ им. Магомедова С.М.»</t>
  </si>
  <si>
    <t>МКОУ «Генухская СОШ имени Тагирова А.Р.»</t>
  </si>
  <si>
    <t>МКОУ «Махалатлинская СОШ»</t>
  </si>
  <si>
    <t>МКОУ «Шаитлинская СОШ»</t>
  </si>
  <si>
    <t>МКОУ «Ирибская СОШ»</t>
  </si>
  <si>
    <t>МКОУ «Дусрахская СОШ»</t>
  </si>
  <si>
    <t>МКОУ «Гилибская СОШ»</t>
  </si>
  <si>
    <t>МКОУ «Гочобская СОШ»</t>
  </si>
  <si>
    <t>МКОУ «Магарская СОШ»</t>
  </si>
  <si>
    <t>МКОУ «Арчибская СОШ»</t>
  </si>
  <si>
    <t>Чародинская РВШ</t>
  </si>
  <si>
    <t>МКОУ «Цурибская СОШ»</t>
  </si>
  <si>
    <t>МКОУ «Тлярошская СОШ»</t>
  </si>
  <si>
    <t>МБОУ «СОШ №9»</t>
  </si>
  <si>
    <t>ГБПОУ «Колледж машиностроения и сервиса им. С. Орджоникидзе»</t>
  </si>
  <si>
    <t>МБОУ «СОШ №2»</t>
  </si>
  <si>
    <t>МБОУ «СОШ №1»</t>
  </si>
  <si>
    <t>ГКОУ »ГО школа-интернат №2»</t>
  </si>
  <si>
    <t>МБОУ лицей №8</t>
  </si>
  <si>
    <t>МБОУ «Каспийская гимназия»</t>
  </si>
  <si>
    <t>ГГИМХО</t>
  </si>
  <si>
    <t>Каспийская ВСШ</t>
  </si>
  <si>
    <t>МБОУ «СОШ №4»</t>
  </si>
  <si>
    <t>МКОУ «СОШ №5»</t>
  </si>
  <si>
    <t>МБОУ «СОШ №6 им. Омарова М.О.»</t>
  </si>
  <si>
    <t>МБОУ «СОШ №3»</t>
  </si>
  <si>
    <t>МБОУ «КМШИ»</t>
  </si>
  <si>
    <t>ГБПОУ «Колледж архитектуры и строительства»</t>
  </si>
  <si>
    <t>Дербентский технический лицей при филиале ДГТУ</t>
  </si>
  <si>
    <t>ГБПОУ «Железнодорожный колледж»</t>
  </si>
  <si>
    <t>ГБПОУ «Дербентский профессионально-педагогический колледж»</t>
  </si>
  <si>
    <t>МБОУ «ДКК»</t>
  </si>
  <si>
    <t>МБОУ «СОШ№12»</t>
  </si>
  <si>
    <t>ГБПОУ «Дербентский колледж экономики и права»</t>
  </si>
  <si>
    <t>ГБПОУ «Колледж народных промыслов и туризма»</t>
  </si>
  <si>
    <t>МБОУ «СОШ№6»</t>
  </si>
  <si>
    <t>МБОУ «СОШ№8»</t>
  </si>
  <si>
    <t>МБОУ «Гимназия №2»</t>
  </si>
  <si>
    <t>МБОУ «СОШ №11»</t>
  </si>
  <si>
    <t>МБОУ «СОШ №13»</t>
  </si>
  <si>
    <t>МБОУ «ГКМ»</t>
  </si>
  <si>
    <t>МБОУ «СОШ№9»</t>
  </si>
  <si>
    <t>МБОУ прогимназия «Президент»</t>
  </si>
  <si>
    <t>МБОУ «СОШ№21»</t>
  </si>
  <si>
    <t>МБОУ «Гимназия №3»</t>
  </si>
  <si>
    <t>МБОУ «СОШ№17»</t>
  </si>
  <si>
    <t>МБОУ «СОШ№16»</t>
  </si>
  <si>
    <t>МБОУ «СОШ№20»</t>
  </si>
  <si>
    <t>МКОУ ХМЛ</t>
  </si>
  <si>
    <t>МКОУ прогимназия № 6 «Ивушка»</t>
  </si>
  <si>
    <t xml:space="preserve">МКОУ «СОШ №8» </t>
  </si>
  <si>
    <t>МКОУ «СОШ №3»</t>
  </si>
  <si>
    <t xml:space="preserve">МКОУ «СОШ №2» </t>
  </si>
  <si>
    <t xml:space="preserve">МКОУ «СОШ №11» </t>
  </si>
  <si>
    <t xml:space="preserve">МКОУ «СОШ №12» </t>
  </si>
  <si>
    <t>Избербашский УКП</t>
  </si>
  <si>
    <t>ГБПОУ «Индустриально-промышленный колледж»</t>
  </si>
  <si>
    <t>ГБПОУ «Избербашский профессионально-педагогический колледж им. М. М. Меджидова»</t>
  </si>
  <si>
    <t xml:space="preserve">МКОУ «СОШ №1» </t>
  </si>
  <si>
    <t>МКОУ СКОШИ</t>
  </si>
  <si>
    <t>МКОУ «Гимназия города Буйнакска»</t>
  </si>
  <si>
    <t>ГБПОУ «Профессионально-педагогический колледж»</t>
  </si>
  <si>
    <t>МКОУ «МПЛ №2»</t>
  </si>
  <si>
    <t>МКОУ «СОШ №4»</t>
  </si>
  <si>
    <t>МКОУ «КГ № 6»</t>
  </si>
  <si>
    <t>МКОУ «СОШ №7»</t>
  </si>
  <si>
    <t>МКОУ «СОШ №9»</t>
  </si>
  <si>
    <t>МКОУ «СОШ №11»</t>
  </si>
  <si>
    <t>МКОУ «КГ №1»</t>
  </si>
  <si>
    <t>Кизлярский электро-механический колледж</t>
  </si>
  <si>
    <t>МКОУ «Гимназия №5»</t>
  </si>
  <si>
    <t>ГБПОУ «Аграрный колледж»</t>
  </si>
  <si>
    <t>МКОУ «СОШ №1 им. Магомед-Герея Зульпукарова»</t>
  </si>
  <si>
    <t>МКОУ «СОШ №2»</t>
  </si>
  <si>
    <t>МКОУ «Арадирихская СОШ»</t>
  </si>
  <si>
    <t>МКОУ «Верхнеинховская СОШ»</t>
  </si>
  <si>
    <t>МКОУ «Цилитлинская СОШ»</t>
  </si>
  <si>
    <t>МКОУ «Читлинская ООШ»</t>
  </si>
  <si>
    <t>МКОУ «Цанатлинская ООШ»</t>
  </si>
  <si>
    <t>МКОУ «Мехельтинская ООШ»</t>
  </si>
  <si>
    <t>МКОУ «Мехельтинская СОШ»</t>
  </si>
  <si>
    <t>МКОУ «Ингишинская СОШ»</t>
  </si>
  <si>
    <t>МКОУ «Чиркатинская СОШ»</t>
  </si>
  <si>
    <t>МКОУ «Килятлинская СОШ»</t>
  </si>
  <si>
    <t>МКОУ «Кунзахская ООШ»</t>
  </si>
  <si>
    <t>МКОУ «Шаднинская ООШ»</t>
  </si>
  <si>
    <t>МКОУ «Зубанчинская СОШ»</t>
  </si>
  <si>
    <t>МКОУ «Кищинская МПГ»</t>
  </si>
  <si>
    <t>МКОУ «Калкнинская СОШ»</t>
  </si>
  <si>
    <t>МКОУ «Цизгаринская ООШ»</t>
  </si>
  <si>
    <t>МКОУ «Урцакинская ООШ»</t>
  </si>
  <si>
    <t>МКОУ «Шаласинская СОШ»</t>
  </si>
  <si>
    <t>МКОУ «РТС-аулская ООШ»</t>
  </si>
  <si>
    <t>МКОУ «Уркарахский МПЛ»</t>
  </si>
  <si>
    <t>МКОУ «Мирзидтынская ООШ»</t>
  </si>
  <si>
    <t>МКОУ «Куркинская ООШ»</t>
  </si>
  <si>
    <t>МКОУ «Кубачинская НШ-детский сад»</t>
  </si>
  <si>
    <t>МКОУ «Иракинская ООШ»</t>
  </si>
  <si>
    <t>МКОУ «Иван-кутанская ООШ»</t>
  </si>
  <si>
    <t>МКОУ «Меусишинская СОШ»</t>
  </si>
  <si>
    <t>МКОУ «Морская СОШ»</t>
  </si>
  <si>
    <t>МКОУ «Кудагинская СОШ»</t>
  </si>
  <si>
    <t>МКОУ «Зильбачинская СОШ»</t>
  </si>
  <si>
    <t>МКОУ «Аштынская СОШ»</t>
  </si>
  <si>
    <t>МКОУ «Бускринская СОШ»</t>
  </si>
  <si>
    <t>МКОУ «Гуладтынская СОШ»</t>
  </si>
  <si>
    <t>МКОУ «Харбукская СОШ»</t>
  </si>
  <si>
    <t>МКОУ «Новоуркарахская СОШ»</t>
  </si>
  <si>
    <t>МКОУ «Урагинская СОШ»</t>
  </si>
  <si>
    <t>МКОУ «Ураринская СОШ»</t>
  </si>
  <si>
    <t>МКОУ «Урхнищинская СОШ»</t>
  </si>
  <si>
    <t>МКОУ «Дуакарская СОШ»</t>
  </si>
  <si>
    <t>МКОУ «Хуршнинская СОШ»</t>
  </si>
  <si>
    <t>МКОУ «Дибгашинская СОШ»</t>
  </si>
  <si>
    <t>МКОУ «СОШ №3 п.Белиджи»</t>
  </si>
  <si>
    <t>МКОУ «Рукельская ООШ»</t>
  </si>
  <si>
    <t>МКОУ «Сабновинская СОШ»</t>
  </si>
  <si>
    <t>МБОУ «Белиджинская гимназия №1»</t>
  </si>
  <si>
    <t>МКОУ «Нюгдинская СОШ»</t>
  </si>
  <si>
    <t>МКОУ «НШ с. Юный Пахарь»</t>
  </si>
  <si>
    <t>МКОУ СОШ №2 п.Белиджи</t>
  </si>
  <si>
    <t>МКОУ «Сегелярская НШ»</t>
  </si>
  <si>
    <t>МКОУ «СОШ №1 с.Белиджи»</t>
  </si>
  <si>
    <t>МКОУ «СОШ №2 с.Белиджи»</t>
  </si>
  <si>
    <t>МКОУ «Кулларская СОШ»</t>
  </si>
  <si>
    <t>ВШ №1 Дербентского района</t>
  </si>
  <si>
    <t>МКОУ «Аглабинская СОШ»</t>
  </si>
  <si>
    <t>МКОУ «Араблинская СОШ»</t>
  </si>
  <si>
    <t>МКОУ «СОШ №1 им.М.Ярагского»</t>
  </si>
  <si>
    <t>МКОУ «Чинарская СОШ №1»</t>
  </si>
  <si>
    <t>МКОУ «Мугартынская СОШ»</t>
  </si>
  <si>
    <t>МКОУ «Джалганская СОШ»</t>
  </si>
  <si>
    <t>МКОУ «Митаги-Казмалярская СОШ»</t>
  </si>
  <si>
    <t>МБОУ «Мамедкалинская гимназия»</t>
  </si>
  <si>
    <t>МКОУ «СОШ №2 п.Мамедкала»</t>
  </si>
  <si>
    <t>МКОУ «СОШ №3 п.Мамедкала»</t>
  </si>
  <si>
    <t>МКОУ «Великентская ООШ»</t>
  </si>
  <si>
    <t>МКОУ «Джемикентская НОШ»</t>
  </si>
  <si>
    <t>МКОУ «Чинарская СОШ №2»</t>
  </si>
  <si>
    <t>МКОУ «Зидьянская СОШ»</t>
  </si>
  <si>
    <t>МКОУ «Митагинская ООШ»</t>
  </si>
  <si>
    <t>МКОУ «ООШ им. Г. Давыдовой»</t>
  </si>
  <si>
    <t>МКОУ «Рубасская СОШ»</t>
  </si>
  <si>
    <t>МКОУ « Бильгадинская ООШ»</t>
  </si>
  <si>
    <t>МКОУ «Музаимская СОШ»</t>
  </si>
  <si>
    <t>МКОУ Мичуринская СОШ</t>
  </si>
  <si>
    <t>МКОУ «Падарская СОШ»</t>
  </si>
  <si>
    <t>МКОУ «Школа-сад им. Курбанова С. Д. с. Н. Джалган»</t>
  </si>
  <si>
    <t>МКОУ «Рукельская СОШ»</t>
  </si>
  <si>
    <t>МКОУ «Геджухская СОШ»</t>
  </si>
  <si>
    <t>МКОУ «СОШ №4 п.Белиджи»</t>
  </si>
  <si>
    <t>МКОУ «ООШ им. Г. Лезгинцева»п. Белиджи</t>
  </si>
  <si>
    <t>Текипиркентская ООШ</t>
  </si>
  <si>
    <t>Демиркентская НОШ</t>
  </si>
  <si>
    <t>МКОУ «Чонтаульская СОШ №1»</t>
  </si>
  <si>
    <t>МКОУ «Стальская СОШ №2»</t>
  </si>
  <si>
    <t>МКОУ «Шушановская СОШ»</t>
  </si>
  <si>
    <t>МКОУ «Чонтаульская СОШ №2»</t>
  </si>
  <si>
    <t>МКОУ «Стальская СОШ №3»</t>
  </si>
  <si>
    <t>МКОУ «Зубутли-Миатлинская СОШ»</t>
  </si>
  <si>
    <t>МКОУ «Кироваульская СОШ»</t>
  </si>
  <si>
    <t>МКОУ «Новозубутлинская СОШ»</t>
  </si>
  <si>
    <t>МКОУ «Новочиркейская СОШ №2»</t>
  </si>
  <si>
    <t>МКОУ «Новочиркейская СОШ №1»</t>
  </si>
  <si>
    <t>МКОУ «Нижнечирюртовская СОШ»</t>
  </si>
  <si>
    <t>МКОУ «Нечаевкая СОШ №2»</t>
  </si>
  <si>
    <t>МКОУ «Нечаевская СОШ №1»</t>
  </si>
  <si>
    <t>МКОУ «Миатлинская СОШ»</t>
  </si>
  <si>
    <t>МКОУ «Мецеевская СОШ»</t>
  </si>
  <si>
    <t>МКОУ «Кульзебская СОШ»</t>
  </si>
  <si>
    <t>МКОУ «Стальская гимназия»</t>
  </si>
  <si>
    <t>МКОУ «Гадаринская СОШ»</t>
  </si>
  <si>
    <t>МКОУ «Акнадинская СОШ»</t>
  </si>
  <si>
    <t>МКОУ «Гельбахская СОШ»</t>
  </si>
  <si>
    <t>МКОУ «Султанянгиюртовская СОШ №2»</t>
  </si>
  <si>
    <t>МКОУ «Каладжухская СОШ»</t>
  </si>
  <si>
    <t>МКОУ «Аваданская СОШ»</t>
  </si>
  <si>
    <t>МКОУ «Мискинджинская СОШ»</t>
  </si>
  <si>
    <t>МКОУ «Курушская СОШ»</t>
  </si>
  <si>
    <t>МКОУ «Микрахская СОШ»</t>
  </si>
  <si>
    <t>МКОУ «Микрах-Казмалярская СОШ»</t>
  </si>
  <si>
    <t>МКОУ «Каракюринская СОШ»</t>
  </si>
  <si>
    <t>МКОУ «Новокаракюринская СОШ»</t>
  </si>
  <si>
    <t>МКОУ «Усухчайская СОШ»</t>
  </si>
  <si>
    <t xml:space="preserve">МКОУ «СОШ №10» </t>
  </si>
  <si>
    <t>МБОУ «Гимназия « с. Карабудахкент»</t>
  </si>
  <si>
    <t>МКОУ «Сирагинская СОШ»</t>
  </si>
  <si>
    <t>МБОУ «Карабудахкентская СОШ №1»</t>
  </si>
  <si>
    <t>МКОУ «Аданакская СОШ»</t>
  </si>
  <si>
    <t>МКОУ «Агачаульская СОШ»</t>
  </si>
  <si>
    <t>МКОУ «Гурбукинская СОШ №2»</t>
  </si>
  <si>
    <t>МКОУ «Ачисинская СОШ №2»</t>
  </si>
  <si>
    <t>МБОУ «Гелинская СОШ»</t>
  </si>
  <si>
    <t>МБОУ «Губденская СОШ»</t>
  </si>
  <si>
    <t>МБОУ «Гурбукинская СОШ №1»</t>
  </si>
  <si>
    <t>МКОУ «Джангинская СОШ»</t>
  </si>
  <si>
    <t>МБОУ «Доргелинская СОШ №1»</t>
  </si>
  <si>
    <t>МКОУ «Ленинкентская СОШ»</t>
  </si>
  <si>
    <t>МКОУ «Зеленоморская СОШ»</t>
  </si>
  <si>
    <t>МКОУ «Какамахинская СОШ»</t>
  </si>
  <si>
    <t>МКОУ «Ачинская СОШ №1»</t>
  </si>
  <si>
    <t>МБОУ «Какашуринская СОШ №2»</t>
  </si>
  <si>
    <t>МБОУ «Карабудахкентская СОШ №2»</t>
  </si>
  <si>
    <t>МБОУ «Карабудахкентская СОШ №3»</t>
  </si>
  <si>
    <t>МБОУ «Манаскентская СОШ»</t>
  </si>
  <si>
    <t>МБОУ «Манасская СОШ»</t>
  </si>
  <si>
    <t>МКОУ «Параульская СОШ №1»</t>
  </si>
  <si>
    <t>МБОУ «Параульская СОШ №2»</t>
  </si>
  <si>
    <t>МБОУ «Уллубийаульская СОШ»</t>
  </si>
  <si>
    <t>МКОУ «Параульская СОШ №3»</t>
  </si>
  <si>
    <t>МКОУ «Доргелинская СОШ №2»</t>
  </si>
  <si>
    <t>МКОУ «Карабудахкентская СОШ №5»</t>
  </si>
  <si>
    <t>МБОУ «Какашуринская СОШ №1»</t>
  </si>
  <si>
    <t>МКОУ «Цветковская гимназия»</t>
  </si>
  <si>
    <t>ГКОУ «Ощебразовательная школа-интернат с. Черняевка»««</t>
  </si>
  <si>
    <t>ГКОУ РД «КГИ «Культура мира»</t>
  </si>
  <si>
    <t>МКОУ «Бондареновская ООШ»</t>
  </si>
  <si>
    <t>МКОУ «Зареченская СОШ»</t>
  </si>
  <si>
    <t>МКОУ «Вышеталовская СОШ»</t>
  </si>
  <si>
    <t>МКОУ «Впередовская СОШ»</t>
  </si>
  <si>
    <t>МКОУ «Победовская СОШ»</t>
  </si>
  <si>
    <t>МОКУ «Хуцеевская СОШ»</t>
  </si>
  <si>
    <t>МКОУ «Сар-Сарская СОШ»</t>
  </si>
  <si>
    <t>МКОУ «Некрасовская СОШ»</t>
  </si>
  <si>
    <t>МКОУ «Старосеребряковская СОШ»</t>
  </si>
  <si>
    <t>МКОУ «Яснополянская СОШ»</t>
  </si>
  <si>
    <t>МКОУ «Ефимовская ООШ»</t>
  </si>
  <si>
    <t>МКОУ «Черняевская СОШ»</t>
  </si>
  <si>
    <t>МКОУ «Совхозная СОШ №6»</t>
  </si>
  <si>
    <t>МКОУ «Аверьяновская СОШ»</t>
  </si>
  <si>
    <t>МКОУ «Александрийская СОШ»</t>
  </si>
  <si>
    <t>МКОУ «Большеарешевская СОШ»</t>
  </si>
  <si>
    <t>МКОУ «Большебредихинская СОШ»</t>
  </si>
  <si>
    <t>МКОУ «Большезадоевская СОШ»</t>
  </si>
  <si>
    <t>МКОУ «Степновская ООШ «</t>
  </si>
  <si>
    <t>МКОУ «Красновосходская СОШ»</t>
  </si>
  <si>
    <t>МКОУ «Огузерская СОШ»</t>
  </si>
  <si>
    <t>МКОУ «Новосеребряковская СОШ»</t>
  </si>
  <si>
    <t>МКОУ «Новомонастырская СОШ»</t>
  </si>
  <si>
    <t>МКОУ «Новокрестьяновская СОШ»</t>
  </si>
  <si>
    <t>МКОУ «Нововладимировская СОШ»</t>
  </si>
  <si>
    <t>МКОУ «Первомайская СОШ»</t>
  </si>
  <si>
    <t>МКОУ «Новобирюзякская СОШ»</t>
  </si>
  <si>
    <t>МКОУ «Михеевская СОШ»</t>
  </si>
  <si>
    <t>МКОУ «Косякинская СОШ»</t>
  </si>
  <si>
    <t>МКОУ «Карломарксовская СОШ»</t>
  </si>
  <si>
    <t>МКОУ «Кардоновская СОШ»</t>
  </si>
  <si>
    <t>МКОУ «Рыбалкинская СОШ»</t>
  </si>
  <si>
    <t>МКОУ «Крайновская СОШ»</t>
  </si>
  <si>
    <t>МКОУ «Тушиловская ООШ»</t>
  </si>
  <si>
    <t>МКОУ «Шаумяновская ООШ»</t>
  </si>
  <si>
    <t>МКОУ «Хосрехская СОШ»</t>
  </si>
  <si>
    <t>МКОУ «Кулинская СОШ№1»</t>
  </si>
  <si>
    <t>МКОУ «2-Цовкринская СОШ»</t>
  </si>
  <si>
    <t>МКОУ «Сумбатлинская ООШ»</t>
  </si>
  <si>
    <t>МКОУ «Вачинская СОШ»</t>
  </si>
  <si>
    <t>МКОУ «Цущарская ООШ»</t>
  </si>
  <si>
    <t>МКОУ «Канинская ООШ»</t>
  </si>
  <si>
    <t>МКОУ «1-Цовкринская ООШ»</t>
  </si>
  <si>
    <t>МКОУ «Хайхинская основная общеобразовательная школа-сад»</t>
  </si>
  <si>
    <t>МКОУ «Вихлинская СОШ»</t>
  </si>
  <si>
    <t>МКОУ «Кулинская СОШ№2»</t>
  </si>
  <si>
    <t>МКОУ «Аджидадинская СОШ»</t>
  </si>
  <si>
    <t>МКОУ «Коркмаскалинская СОШ»</t>
  </si>
  <si>
    <t>МКОУ «Темиргоевская СОШ»</t>
  </si>
  <si>
    <t>МКОУ «Тюбинская СОШ»</t>
  </si>
  <si>
    <t>МКОУ «Учкентская СОШ»</t>
  </si>
  <si>
    <t>МКОУ «Шамхалянгиюртовская СОШ»</t>
  </si>
  <si>
    <t>МКОУ «Алмалинская СОШ»</t>
  </si>
  <si>
    <t>МКОУ «Хпеджская СОШ»</t>
  </si>
  <si>
    <t>МКОУ «Аладашская СОШ»</t>
  </si>
  <si>
    <t>МКОУ «Ашарская СОШ»</t>
  </si>
  <si>
    <t>МКОУ «Гельхенская СОШ»</t>
  </si>
  <si>
    <t>МКОУ «Икринская СОШ»</t>
  </si>
  <si>
    <t>МКОУ «Кабирская СОШ»</t>
  </si>
  <si>
    <t>МКОУ «Курахская СОШ №1»</t>
  </si>
  <si>
    <t>МКОУ «Курахская СОШ №2»</t>
  </si>
  <si>
    <t>МКОУ «Кумукская СОШ»</t>
  </si>
  <si>
    <t>МКОУ «Кучхюрская СОШ»</t>
  </si>
  <si>
    <t>МКОУ «Моллакентская СОШ»</t>
  </si>
  <si>
    <t>МКОУ «Араблярская СОШ»</t>
  </si>
  <si>
    <t>МКОУ «Хвереджская СОШ»</t>
  </si>
  <si>
    <t>МКОУ «Хпюкская СОШ»</t>
  </si>
  <si>
    <t>МКОУ «Хюрехюрская СОШ»</t>
  </si>
  <si>
    <t>МКОУ «Шимихюрская СОШ»</t>
  </si>
  <si>
    <t>МКОУ «Усугская СОШ»</t>
  </si>
  <si>
    <t>МБОУ «Кумухская СОШ»</t>
  </si>
  <si>
    <t>МКОУ «Хурхинская СОШ»</t>
  </si>
  <si>
    <t xml:space="preserve">МКОУ «Чуртахская ООШ» </t>
  </si>
  <si>
    <t>МКОУ « Уринская ООШ»</t>
  </si>
  <si>
    <t>МКОУ «Хуринская ООШ»</t>
  </si>
  <si>
    <t>МКОУ «Унчукатлинская СОШ»</t>
  </si>
  <si>
    <t>МКОУ «Кундынская СОШ»</t>
  </si>
  <si>
    <t>МКОУ «Кубинская СОШ»</t>
  </si>
  <si>
    <t xml:space="preserve">МКОУ «Хулисминская ООШ» </t>
  </si>
  <si>
    <t xml:space="preserve">МКОУ «Карашинская ООШ» </t>
  </si>
  <si>
    <t>МКОУ «Курклинская СОШ»</t>
  </si>
  <si>
    <t>МКОУ «Каринская СОШ»</t>
  </si>
  <si>
    <t>МКОУ «Щаринская СОШ»</t>
  </si>
  <si>
    <t>МКОУ «Хунинская СОШ»</t>
  </si>
  <si>
    <t>МКОУ «Куминская СОШ»</t>
  </si>
  <si>
    <t>МКОУ «Львовская СОШ»</t>
  </si>
  <si>
    <t>МКОУ «Татаюртовская СОШ»</t>
  </si>
  <si>
    <t>МКОУ «Туршунайская СОШ»</t>
  </si>
  <si>
    <t>МКОУ «Тюпкутанская СОШ»</t>
  </si>
  <si>
    <t>МКОУ «Уцмиюртовская СОШ»</t>
  </si>
  <si>
    <t>МКОУ «Тамазатюбинская СОШ»</t>
  </si>
  <si>
    <t>МКОУ «Новокосинская СОШ им. Х. Исмаилова»</t>
  </si>
  <si>
    <t>МКОУ «Хамаматюртовская СОШ №1 им. Бекишева Р.Я.»</t>
  </si>
  <si>
    <t>МКОУ «Мужукайский АЛ»</t>
  </si>
  <si>
    <t>МКОУ «Бабаюртовская СОШ № 2 им. Б.Т. Сатыбалова»</t>
  </si>
  <si>
    <t>МКОУ Прогимназия «Орленок»</t>
  </si>
  <si>
    <t>МКОУ «Адильянгиюртовская СОШ»</t>
  </si>
  <si>
    <t>МКОУ «Бабаюртовская СОШ № 3 им. З.А. Мартункаева»</t>
  </si>
  <si>
    <t>МКОУ «Бабаюртовская СОШ № 1 им. А. А. Арзулумова»</t>
  </si>
  <si>
    <t>МКОУ «Люксембургский АЛ»</t>
  </si>
  <si>
    <t>МКОУ «Герменчикская СОШ»</t>
  </si>
  <si>
    <t>МКОУ «Геметюбинская СОШ»</t>
  </si>
  <si>
    <t>МКОУ «Новокаринская СОШ»</t>
  </si>
  <si>
    <t>МКОУ «Советская СОШ»</t>
  </si>
  <si>
    <t>МКОУ «Хамаматюртовская СОШ № 2 им. З.Х. Хизриева»</t>
  </si>
  <si>
    <t>МКОУ «Хасанайская СОШ»</t>
  </si>
  <si>
    <t>МКОУ «Бежтинская СОШ»</t>
  </si>
  <si>
    <t>МКОУ «Нахадинская СОШ»</t>
  </si>
  <si>
    <t>МКОУ «Тлядальская СОШ»</t>
  </si>
  <si>
    <t>Бежтинская ВСОШ</t>
  </si>
  <si>
    <t>МКОУ «Балакуринская СОШ»</t>
  </si>
  <si>
    <t>МКОУ «Гарбутлинская СОШ»</t>
  </si>
  <si>
    <t>МКОУ «Хашархотинская СОШ»</t>
  </si>
  <si>
    <t>МКОУ «Ансалтинская СОШ»</t>
  </si>
  <si>
    <t>МКОУ «Ботлихская СОШ №1»</t>
  </si>
  <si>
    <t>МКОУ «Ботлихская СОШ №2»</t>
  </si>
  <si>
    <t>МКОУ «Ботлихская СОШ №3»</t>
  </si>
  <si>
    <t>МКОУ «Алакский лицей»</t>
  </si>
  <si>
    <t>МКОУ «Гагатлинская СОШ»</t>
  </si>
  <si>
    <t>МКОУ «Тлохская СОШ»</t>
  </si>
  <si>
    <t>ГКОУ «Школа-интернат с. Ботлих»</t>
  </si>
  <si>
    <t>Ботлихское УКП №4</t>
  </si>
  <si>
    <t>Ботлихское УКП №3</t>
  </si>
  <si>
    <t>Ботлихское УКП №2</t>
  </si>
  <si>
    <t>Ботлихское УКП №1</t>
  </si>
  <si>
    <t>МКОУ «Шодродинская СОШ»</t>
  </si>
  <si>
    <t>МКОУ «Годоберинская СОШ»</t>
  </si>
  <si>
    <t>МКОУ «Хелетуринская СОШ»</t>
  </si>
  <si>
    <t>МКОУ «Нижне-Инхеловская НОШ»</t>
  </si>
  <si>
    <t>МКОУ «Тандовская СОШ»</t>
  </si>
  <si>
    <t>МКОУ «Рикванинская СОШ»</t>
  </si>
  <si>
    <t>МКОУ «Рахатинская СОШ»</t>
  </si>
  <si>
    <t>МКОУ «Ортаколинская СОШ»</t>
  </si>
  <si>
    <t>МКОУ «Мунинская СОШ»</t>
  </si>
  <si>
    <t>МКОУ «Зиловская СОШ»</t>
  </si>
  <si>
    <t>МКОУ «Чанковская СОШ»</t>
  </si>
  <si>
    <t>МКОУ «Гунховская НОШ»</t>
  </si>
  <si>
    <t>МКОУ «Миарсинская СОШ»</t>
  </si>
  <si>
    <t>МКОУ «Андийская СОШ №2»</t>
  </si>
  <si>
    <t>МКОУ «Шивортинская НОШ»</t>
  </si>
  <si>
    <t>МКОУ «Верхне-Алакская НОШ»</t>
  </si>
  <si>
    <t>МКОУ «Белединская НОШ»</t>
  </si>
  <si>
    <t>МКОУ «Кванхидатлинская ООШ»</t>
  </si>
  <si>
    <t>МКОУ «Тасутинская ООШ»</t>
  </si>
  <si>
    <t>МКОУ «Ашалинская ООШ»</t>
  </si>
  <si>
    <t>ГКОУ «Джугутская ООШ»</t>
  </si>
  <si>
    <t>ФГКОУ «СОШ №16»</t>
  </si>
  <si>
    <t>МКОУ «Андийская СОШ №1»</t>
  </si>
  <si>
    <t>МКОУ «Чабанмахинская СОШ»</t>
  </si>
  <si>
    <t>МКОУ «Манасаульская СОШ»</t>
  </si>
  <si>
    <t>МКОУ «Нижнеказанищенский многопрофильный лицей»</t>
  </si>
  <si>
    <t>МКОУ «Нижнеказанищенская СОШ №2 им.Наби Ханмурзаева»</t>
  </si>
  <si>
    <t>МКОУ «Нижне-Казанищенская СОШ №4»</t>
  </si>
  <si>
    <t>МКОУ «Чанкурбенская СОШ»</t>
  </si>
  <si>
    <t>МКОУ «Карамахинская СОШ»</t>
  </si>
  <si>
    <t>МКОУ «Акайталинская СОШ»</t>
  </si>
  <si>
    <t>МКОУ «Эрпелинская СОШ им. Апашева М.Д.»</t>
  </si>
  <si>
    <t>МКОУ «Арахкентская СОШ»</t>
  </si>
  <si>
    <t>ГКОУ спортивная школа-интернат «Пять сторон света»</t>
  </si>
  <si>
    <t>ГКОУ «БСШИ»</t>
  </si>
  <si>
    <t>МКОУ «Такалайская СОШ»</t>
  </si>
  <si>
    <t>МКОУ «Апшинская СОШ»</t>
  </si>
  <si>
    <t>МКОУ «Халимбекаульская НОШ»</t>
  </si>
  <si>
    <t>МКОУ «Кадарская ООШ»</t>
  </si>
  <si>
    <t>МКОУ «Экибулакская ООШ»</t>
  </si>
  <si>
    <t>МКОУ «Карамахинская ООШ»</t>
  </si>
  <si>
    <t>МКОУ «Нижне-Каранайская ООШ»</t>
  </si>
  <si>
    <t>МКОУ «В-Дженгутайская СОШ»</t>
  </si>
  <si>
    <t>МКОУ «Аркасская ООШ»</t>
  </si>
  <si>
    <t>МКОУ «Агачкалинская СОШ»</t>
  </si>
  <si>
    <t>МКОУ «В-Казанищенская СОШ №2»</t>
  </si>
  <si>
    <t>МКОУ «Верхне-Каранайская СОШ»</t>
  </si>
  <si>
    <t>МКОУ «Дурангинская СОШ»</t>
  </si>
  <si>
    <t>МКОУ «Ишкартынская СОШ»</t>
  </si>
  <si>
    <t>МКОУ «Ванашинская ООШ»</t>
  </si>
  <si>
    <t>ГКОУ «Джурмутская СОШ Тляратинского района»</t>
  </si>
  <si>
    <t>ГКОУ «Ибрагимотарская СОШ Тляратинского района»</t>
  </si>
  <si>
    <t>ГКОУ «Караузекская СОШ Цунтинского района»</t>
  </si>
  <si>
    <t>ГКОУ «Качалайская СОШ Цунтинского района»</t>
  </si>
  <si>
    <t>ГКОУ «Айтханская СОШ Ботлихского района»</t>
  </si>
  <si>
    <t>ГКОУ «Арадинская СОШ Хунзахского района»</t>
  </si>
  <si>
    <t>ГКОУ «Бабаюртовская СШИ №11»</t>
  </si>
  <si>
    <t>МКОУ «СОШ №10»</t>
  </si>
  <si>
    <t>МКОУ «СОШ №8»</t>
  </si>
  <si>
    <t>ГКОУ «БСШИ №3»</t>
  </si>
  <si>
    <t>МКОУ «Кижанинская СОШ»</t>
  </si>
  <si>
    <t>Статус  Победитель /Призер /Участник</t>
  </si>
  <si>
    <t>ГКУ РД ЦОДОУ ЗОЖ</t>
  </si>
  <si>
    <t>ГБОУ РД РМЛИ ДОД</t>
  </si>
  <si>
    <t>ГБОУ РД РЛИ ЦОД</t>
  </si>
  <si>
    <t>ГБОУ РД Республиканский центр образования</t>
  </si>
  <si>
    <t>МКОУ «Гапцахская СОШ имени Т. Нагиева»</t>
  </si>
  <si>
    <t>МКОУ «Тагиркентказмалярская СОШ»</t>
  </si>
  <si>
    <t>МКОУ «Хорельская СОШ»</t>
  </si>
  <si>
    <t>МКОУ «Ходжаказмалярская СОШ имени Казиева М.К.»</t>
  </si>
  <si>
    <t>МКОУ «Филялинская СОШ</t>
  </si>
  <si>
    <t>МКОУ «Целегюнская СОШ»</t>
  </si>
  <si>
    <t>МКОУ «Самурская СОШ»</t>
  </si>
  <si>
    <t>МКОУ «Оружбинская СОШ»</t>
  </si>
  <si>
    <t>МКОУ «Чахчах-казмалярская СОШ имени М. Мирзаметова»</t>
  </si>
  <si>
    <t>МКОУ «Мугерганская СОШ»</t>
  </si>
  <si>
    <t>МКОУ «Бут- Казмалярская СОШ»</t>
  </si>
  <si>
    <t>МКОУ «Бильбилская СОШ имени М. Абдуллаева»</t>
  </si>
  <si>
    <t>МКОУ «Азадоглынская СОШ»</t>
  </si>
  <si>
    <t>МКОУ «Новоаульская СОШ имени Исмаилова А.Р.»</t>
  </si>
  <si>
    <t>МКОУ «Кчунказмалярская СОШ»</t>
  </si>
  <si>
    <t>МКОУ «Гарахская ООШ»</t>
  </si>
  <si>
    <t>МКОУ «Джепельская ООШ»</t>
  </si>
  <si>
    <t>МКОУ «Тагиркентская ООШ»</t>
  </si>
  <si>
    <t>МКОУ «Кличханская ООШ»</t>
  </si>
  <si>
    <t>МКОУ «Ярукваларская ООШ»</t>
  </si>
  <si>
    <t>МКОУ «Хтунказмалярская ООШ»</t>
  </si>
  <si>
    <t>МКОУ «Приморская ООШ»</t>
  </si>
  <si>
    <t>МКОУ «Магарамкентская СОШ №1 имени М. Гаджиева»</t>
  </si>
  <si>
    <t>МКОУ «Ярагказмалярская СОШ имени М. Ярагского»</t>
  </si>
  <si>
    <t>МКОУ «Куйсунская СОШ»</t>
  </si>
  <si>
    <t>МКОУ «Киркинская СОШ»</t>
  </si>
  <si>
    <t>МКОУ «Картасказмалярская СОШ»</t>
  </si>
  <si>
    <t>МКОУ «Капирказмалярская СОШ»</t>
  </si>
  <si>
    <t>МКОУ «Гильярская СОШ»</t>
  </si>
  <si>
    <t>МКОУ «Магарамкентская СОШ №2»</t>
  </si>
  <si>
    <t>МКОУ «Ахтынская НОШ при в/ч 2350»</t>
  </si>
  <si>
    <t>МКОУ «Какинская СОШ»</t>
  </si>
  <si>
    <t>МКОУ «Комсомольская СОШ"</t>
  </si>
  <si>
    <t>МКОУ «Султанянгиюртовская СОШ №1»</t>
  </si>
  <si>
    <t>МКОУ «Карчагская СОШ им. Караханова»</t>
  </si>
  <si>
    <t>МКОУ «Куркентская СОШ №1 им. М. Рагимова»</t>
  </si>
  <si>
    <t>МКОУ «Ортастальская СОШ имени Р.Халикова»</t>
  </si>
  <si>
    <t>МБОУ «Цмурская СОШ»</t>
  </si>
  <si>
    <t>Сулейман Стальский район</t>
  </si>
  <si>
    <t>МКОУ «Новоаргванинская СОШ»</t>
  </si>
  <si>
    <t>МКОУ  «Нижнеинховская СОШ»</t>
  </si>
  <si>
    <t>ГКОУ РД  «Дербентская школа-интернат №2»</t>
  </si>
  <si>
    <t>ГКОУ РД  «Дербентская школа-интернат №6»</t>
  </si>
  <si>
    <t>МКОУ «Гимназия  №1»</t>
  </si>
  <si>
    <t>МКОУ  «СОШ № 2»</t>
  </si>
  <si>
    <t>МКОУ  «СОШ № 3»</t>
  </si>
  <si>
    <t>МКОУ  «СОШ № 4»</t>
  </si>
  <si>
    <t>МКОУ  «СОШ № 5»</t>
  </si>
  <si>
    <t>МКОУ  «Гимназия № 1»</t>
  </si>
  <si>
    <t>МКОУ  «СОШ № 7»</t>
  </si>
  <si>
    <t>МКОУ  «СОШ № 8»</t>
  </si>
  <si>
    <t>МКОУ  «СОШ № 9»</t>
  </si>
  <si>
    <t>МКОУ  «СОШ № 10»</t>
  </si>
  <si>
    <t>МКОУ  «СОШ № 11»</t>
  </si>
  <si>
    <t>МКОУ  «СОШ № 12»</t>
  </si>
  <si>
    <t>МКОУ  «Гимназия № 3»</t>
  </si>
  <si>
    <t>МКОУ  «СОШ № 14»</t>
  </si>
  <si>
    <t>МКОУ  «СОШ № 15»</t>
  </si>
  <si>
    <t>МКОУ  «СОШ № 16»</t>
  </si>
  <si>
    <t>МКОУ  «СОШ № 17»</t>
  </si>
  <si>
    <t>МКОУ  «Гимназия №2»</t>
  </si>
  <si>
    <t>МКОУ  «СОШ №19»</t>
  </si>
  <si>
    <t>МКОУ прогимназия № 10  «Сказка»</t>
  </si>
  <si>
    <t>МКОУ прогимназия № 9  «Ручеёк»</t>
  </si>
  <si>
    <t>МКОУ «Нижне-Чуглинская СОШ»</t>
  </si>
  <si>
    <t>МКОУ «Хаджалмахинская ООШ»</t>
  </si>
  <si>
    <t>ГКОУ «Ахтининская СОШ  Хунзахского района»</t>
  </si>
  <si>
    <t>ГКОУ «Аркидинская СОШ  Хунзахского района»</t>
  </si>
  <si>
    <t>ГКОУ «Бавтугайская СШИ им.М.Г.Гамзатова»</t>
  </si>
  <si>
    <t>ГКОУ «Бутушская СОШ  Ботлихского района»</t>
  </si>
  <si>
    <t>ГКОУ «Дарадамурадинский лицей Гергебильского района»</t>
  </si>
  <si>
    <t>ГКОУ «Индиранская СОШ  Ахвахского района»</t>
  </si>
  <si>
    <t>ГКОУ «Карашинская СОШ  Лакского района»</t>
  </si>
  <si>
    <t>ГКОУ «Камбулатская СОШ  Рутульского района»</t>
  </si>
  <si>
    <t>ГКОУ «Кальялская  СОШ  Рутульского района»</t>
  </si>
  <si>
    <t>ГКОУ «Кировская СОШ  Тляратинского района»</t>
  </si>
  <si>
    <t>ГКОУ «Кубинская СОШ  Лакского района»</t>
  </si>
  <si>
    <t>ГКОУ «Казиюртовская СОШ Ахвахского района»</t>
  </si>
  <si>
    <t>ГКОУ «Красносельская СОШ Хунзахского района»</t>
  </si>
  <si>
    <t>ГКОУ «Кочубейская СОШИ»</t>
  </si>
  <si>
    <t>ГКОУ «Камилухская СОШ  Тляратинского района»</t>
  </si>
  <si>
    <t>ГКОУ «Мазадинская СОШ  тляратинского района»</t>
  </si>
  <si>
    <t>ГКОУ «Новоцолодинская СОШ  Ахвахского района»</t>
  </si>
  <si>
    <t>ГКОУ «Новохелетуринская СОШ  Ботлихского района»</t>
  </si>
  <si>
    <t>ГКОУ «Новоборчинская СОШ  Рутульского района»</t>
  </si>
  <si>
    <t>ГКОУ «Новохуштадинская СОШ  Цумадинского района»</t>
  </si>
  <si>
    <t>ГКОУ «Новоцилитлинская СОШ   Гумбетовского района»</t>
  </si>
  <si>
    <t>ГКОУ «Нагуратлинская СОШ  Гунибского района»</t>
  </si>
  <si>
    <t>ГКОУ «Новоурадинская СОШ Шамильского района»</t>
  </si>
  <si>
    <t>ГКОУ «Новобухтынская СОШ  Гунибского района»</t>
  </si>
  <si>
    <t>ГКОУ «Новоданухская СОШ  Казбековского района»</t>
  </si>
  <si>
    <t>ГКОУ «Нанибиканская  СОШ  Гумбетовского района»</t>
  </si>
  <si>
    <t>ГКОУ «Новотанусинская СОШ  Хунзахского  района»</t>
  </si>
  <si>
    <t>ГКОУ «Новотиндинская СОШ  Цумадинского района»</t>
  </si>
  <si>
    <t>ГКОУ «Новомуслахская СОШ  Рутульского района»</t>
  </si>
  <si>
    <t>ГКОУ «Новоцатанихская СОШ  Унцукульского  района»</t>
  </si>
  <si>
    <t>ГКОУ «Новомугурухская СОШ  Чародинского района»</t>
  </si>
  <si>
    <t>ГКОУ «Общеобразовательная школа-интернат с.Черняевка»</t>
  </si>
  <si>
    <t>МКОУ «Ирагинская СОШ»</t>
  </si>
  <si>
    <t>МКОУ «Карабачимахинская СОШ»</t>
  </si>
  <si>
    <t>МКОУ «Кищинская СОШ им. Г.Сулейманова»</t>
  </si>
  <si>
    <t>МКОУ «Кубачинская СОШ им.А.Г.Караева»</t>
  </si>
  <si>
    <t>МКОУ «Кункинская СОШ им. Г.М. Курбанова»</t>
  </si>
  <si>
    <t>МКОУ «Дибгаликская СОШ им. М.Н. Нурбагандова»</t>
  </si>
  <si>
    <t>МКОУ «Чишилинская СОШ им. Д.М. Амирарсланова»</t>
  </si>
  <si>
    <t>МКОУ «Уркарахская МПГ им. А.Абубакара»</t>
  </si>
  <si>
    <t>МКОУ «Трисанчинская СОШ им. Р.М. Умалатова »</t>
  </si>
  <si>
    <t>МКОУ «Худуцкая ООШ»</t>
  </si>
  <si>
    <t>МБОУ «СОШ №27»</t>
  </si>
  <si>
    <t>МБОУ «ООШ №23»</t>
  </si>
  <si>
    <t>МБОУ «Верхне-Инхелинская ООШ»</t>
  </si>
  <si>
    <t>МКОУ «Игалинская СОШ»</t>
  </si>
  <si>
    <t>МКОУ «Аргванинская СОШ»</t>
  </si>
  <si>
    <t>МБОУ «СОШ № 4»</t>
  </si>
  <si>
    <t>МБОУ «СОШ №7»</t>
  </si>
  <si>
    <t>МБОУ «СОШ №5»</t>
  </si>
  <si>
    <t>МБОУ «СОШ №8»</t>
  </si>
  <si>
    <t>МБОУ «Прогимназия №18»</t>
  </si>
  <si>
    <t>МБОУ «Прогимназия №15»</t>
  </si>
  <si>
    <t>МКОУ «СОШ c.Кала»</t>
  </si>
  <si>
    <t>«Новокаякентская НШ- детский сад»</t>
  </si>
  <si>
    <t>МКОУ «Новокаякентская СОШ»</t>
  </si>
  <si>
    <t>МКОУ «Прогимназия «Ласточка»</t>
  </si>
  <si>
    <t>МКОУ «Краснооктябрьская СОШ имени Р.Гамзатова «</t>
  </si>
  <si>
    <t>МКОУ «Цыйшинская СОШ»</t>
  </si>
  <si>
    <t>МКОУ «Тухчарская СОШ»</t>
  </si>
  <si>
    <t>МКОУ «Банайюртовская СОШ»</t>
  </si>
  <si>
    <t>МКОУ «Гамияхская СОШ №1»</t>
  </si>
  <si>
    <t>МКОУ «Гамияхская СОШ №2»</t>
  </si>
  <si>
    <t>МКОУ «Дучинская СОШ №1»</t>
  </si>
  <si>
    <t>МКОУ «Дучинская СОШ №2»</t>
  </si>
  <si>
    <t>МКОУ «Новокулинская СОШ №1»</t>
  </si>
  <si>
    <t>МКОУ «Новолакская СОШ №1»</t>
  </si>
  <si>
    <t>МКОУ «Новомехельтинская СОШ»</t>
  </si>
  <si>
    <t>МКОУ «Новочуртахская СОШ №2»</t>
  </si>
  <si>
    <t>МКОУ «Чапаевская СОШ №1»</t>
  </si>
  <si>
    <t>МКОУ «Ямансуйская СОШ»</t>
  </si>
  <si>
    <t>МКОУ «Новочуртахская СОШ им. М. Манарова»</t>
  </si>
  <si>
    <t>МКОУ «Чаравалинская СОШ»</t>
  </si>
  <si>
    <t>МКОУ «Новочуртахская СОШ №1»</t>
  </si>
  <si>
    <t>МКОУ «Новоромановская СОШ»</t>
  </si>
  <si>
    <t>МКОУ «Ново-Дмитриевская СОШ»</t>
  </si>
  <si>
    <t>МКОУ «Ново-Георгиевская СОШ»</t>
  </si>
  <si>
    <t>МКОУ  «Гимназия им.М.Горького»</t>
  </si>
  <si>
    <t>МКОУ «Кувигская НОШ»</t>
  </si>
  <si>
    <t>МКОУ «Хариколинская СОШ»</t>
  </si>
  <si>
    <t>МКОУ «Буцринская СОШ»</t>
  </si>
  <si>
    <t>МКОУ «Новобуцринская СОШ»</t>
  </si>
  <si>
    <t>МКОУ «Мочохская СОШ»</t>
  </si>
  <si>
    <t>МКОУ «Тагадинская СОШ»</t>
  </si>
  <si>
    <t>МКОУ «Хунзахская СОШ №2»</t>
  </si>
  <si>
    <t>МКОУ «Харахинская СОШ»</t>
  </si>
  <si>
    <t>МКОУ «Уздалросинская СОШ»</t>
  </si>
  <si>
    <t>МКОУ «Тлайлухская СОШ»</t>
  </si>
  <si>
    <t>МКОУ «Танусинская СОШ»</t>
  </si>
  <si>
    <t>МКОУ «Оротинская СОШ»</t>
  </si>
  <si>
    <t>МКОУ «Гоцатлинская СОШ»</t>
  </si>
  <si>
    <t>МКОУ «Хунзахская СОШ №1»</t>
  </si>
  <si>
    <t>МКОУ «Батлаичская СОШ»</t>
  </si>
  <si>
    <t>МКОУ «Ахалчинская СОШ»</t>
  </si>
  <si>
    <t>МКОУ «Амущинская СОШ»</t>
  </si>
  <si>
    <t>МКОУ «Шалибская ООШ»</t>
  </si>
  <si>
    <t>МКОУ «Сачадинская ООШ»</t>
  </si>
  <si>
    <t>МКОУ «Цулдинская ООШ»</t>
  </si>
  <si>
    <t>МКОУ «Чародинская ООШ»</t>
  </si>
  <si>
    <t>МКОУ «Цемерская ООШ»</t>
  </si>
  <si>
    <t>МКОУ «Ассабская СОШ имени Омарова С.Д.»</t>
  </si>
  <si>
    <t>ГБОУ РД «РМЛИ ДОД»</t>
  </si>
  <si>
    <t>ГБОУ РД «Республиканский центр образования»</t>
  </si>
  <si>
    <t xml:space="preserve">ГБОУ РД «РЛИ «ЦОД» </t>
  </si>
  <si>
    <t>Участник</t>
  </si>
  <si>
    <t>МКОУ «Аметеркмахинская СОШ им.Шарипова Н.А.»</t>
  </si>
  <si>
    <t>МКОУ «Бургимакмахинская СОШ»</t>
  </si>
  <si>
    <t>МКОУ «Бутринская СОШ им. Саидова М.Р.»</t>
  </si>
  <si>
    <t>МКОУ «Гинтинская СОШ»</t>
  </si>
  <si>
    <t>МКОУ «Гуладтымахинская СОШ»</t>
  </si>
  <si>
    <t>МКОУ «Камхамахинская СОШ»</t>
  </si>
  <si>
    <t>МКОУ «Мугинский лицей им. С.Н. Абдуллаева»</t>
  </si>
  <si>
    <t>МКОУ «Тузламахинская СОШ»</t>
  </si>
  <si>
    <t>МКОУ «Узнимахинская СОШ»</t>
  </si>
  <si>
    <t>МКОУ «Усишинский лицей»</t>
  </si>
  <si>
    <t>МКОУ «Усишинская СОШ №2»</t>
  </si>
  <si>
    <t>МКОУ «Усишинская СОШ №3»</t>
  </si>
  <si>
    <t>МКОУ «Ургаринкая СОШ»</t>
  </si>
  <si>
    <t>МКОУ «Цугнинская СОШ»</t>
  </si>
  <si>
    <t>МКОУ «Шуктынская СОШ»</t>
  </si>
  <si>
    <t>МКОУ «Зульмукмахинская ООШ»</t>
  </si>
  <si>
    <t>МКОУ «Кулинская ООШ»</t>
  </si>
  <si>
    <t>МКОУ «Куркебимахинская ООШ»</t>
  </si>
  <si>
    <t>МКОУ «Коркмаскалинская СОШ №2»</t>
  </si>
  <si>
    <t>Дата рождения</t>
  </si>
  <si>
    <t>МБОУ «Абдурашидотарская НОШ»</t>
  </si>
  <si>
    <t>МБОУ «Аджимажагатюртовская СОШ»</t>
  </si>
  <si>
    <t>МБОУ «Адильотарская СОШ»</t>
  </si>
  <si>
    <t>МБОУ «Акбулатюртовская СОШ»</t>
  </si>
  <si>
    <t>МБОУ «Аксайская СОШ № 1 им. З.Н.Батырмурзаева»</t>
  </si>
  <si>
    <t>МБОУ «Аксайская СОШ № 2 им. Х.Г.Магидова»</t>
  </si>
  <si>
    <t>МБОУ «Байрамаульская СОШ»</t>
  </si>
  <si>
    <t>МБОУ «Бамматюртовская СОШ»</t>
  </si>
  <si>
    <t>МБОУ «Борагангечувская СОШ»</t>
  </si>
  <si>
    <t>МБОУ «Боташюртовская СОШ им.Б.Т.Ахаева»</t>
  </si>
  <si>
    <t>МБОУ «Ботаюртовская СОШ им. Н.П.Жердева»</t>
  </si>
  <si>
    <t>МБОУ «Генжеаульская СОШ им. М.М.Зумаева»</t>
  </si>
  <si>
    <t>МБОУ «Гоксувотарская СОШ»</t>
  </si>
  <si>
    <t>МБОУ «Дзержинская СОШ»</t>
  </si>
  <si>
    <t>МБОУ «Ичичалинская СОШ им. Б.Г.Битарова»</t>
  </si>
  <si>
    <t>МБОУ «Кадыротарская СОШ»</t>
  </si>
  <si>
    <t>МБОУ «Казмааульская СОШ»</t>
  </si>
  <si>
    <t>МБОУ «Кандаураульская СОШ им. О.К.Кандаурова»</t>
  </si>
  <si>
    <t>МБОУ «Карланюртовская СОШ им. А.Д.Шихалиева»</t>
  </si>
  <si>
    <t>МБОУ «Кемсиюртовская СОШ»</t>
  </si>
  <si>
    <t>МБОУ «Кокрекская СОШ»</t>
  </si>
  <si>
    <t>МБОУ «Костекская СОШ им. Б.Ш.Бакиева»</t>
  </si>
  <si>
    <t>МБОУ «Курушская СОШ № 1 им. А.Б.Айдунова»</t>
  </si>
  <si>
    <t>МБОУ «Курушская СОШ № 2 им. Я.С.Аскандарова»</t>
  </si>
  <si>
    <t>МБОУ «Могилевская СОШ им. Н.У.Азизова»</t>
  </si>
  <si>
    <t>МБОУ «Моксобская СОШ им. О-Г.М.Шахтаманова»</t>
  </si>
  <si>
    <t>МБОУ «Муцалаульская СОШ № 1 им.А.Я.Абдуллаева»</t>
  </si>
  <si>
    <t>МБОУ «Муцалаульская СОШ № 2»</t>
  </si>
  <si>
    <t>МБОУ «Новогагатлинская СОШ им. Х.С.Салимова»</t>
  </si>
  <si>
    <t>МБОУ «Новокостекская СОШ»</t>
  </si>
  <si>
    <t>МБОУ «Новосаситлинская СОШ»</t>
  </si>
  <si>
    <t>МБОУ «Новосельская СОШ»</t>
  </si>
  <si>
    <t>МБОУ «Гимназия Культуры мира им. А.Д.Адилсолтанова»</t>
  </si>
  <si>
    <t>МБОУ «Октябрьская СОШ»</t>
  </si>
  <si>
    <t>МБОУ «Османюртовская СОШ им.И.А.Бейбулатова»</t>
  </si>
  <si>
    <t>МБОУ «Первомайская СОШ им.И.Г.Исакова»</t>
  </si>
  <si>
    <t>МБОУ «Петраковская СОШ»</t>
  </si>
  <si>
    <t>МБОУ «Покровская СОШ»</t>
  </si>
  <si>
    <t>МБОУ «Пятилеткинская СОШ»</t>
  </si>
  <si>
    <t>МКОУ «Гимназия Табасаранского района»</t>
  </si>
  <si>
    <t>МКОУ «Кузнецовская ООШ»</t>
  </si>
  <si>
    <t>Центр образования "Интеллект"</t>
  </si>
  <si>
    <t>МБОУ «СОШ №5 с. Нижнее Казанище»</t>
  </si>
  <si>
    <t>МКОУ «Шовкринская ООШ»</t>
  </si>
  <si>
    <t>МКОУ «Академический лицей» г.Буйнакск</t>
  </si>
  <si>
    <t>МБОУ «Атланаульская гимназия имени Ирчи Казака»</t>
  </si>
  <si>
    <t>МБОУ «Верхнеказанищенская СОШ №1»</t>
  </si>
  <si>
    <t>МБОУ «Чиркейская гимназия им. Саида афанди аль-Чиркави»</t>
  </si>
  <si>
    <t>МБОУ «Чиркейский образовательный центр им. А.Омарова»</t>
  </si>
  <si>
    <t>МБОУ «Нижнеказанищенская СОШ №3»</t>
  </si>
  <si>
    <t>МБОУ «Халимбекаульская СОШ им. Героя России Аскерова А.М.»</t>
  </si>
  <si>
    <t>МБОУ «Нижнедженгутайская СОШ»</t>
  </si>
  <si>
    <t>МБОУ «Бугленская СОШ им. Ш.И.Шихсаидова»</t>
  </si>
  <si>
    <t>МБОУ «Кафыр-Кумухская СОШ им.А.М-Р.Алхлаевича»</t>
  </si>
  <si>
    <t>МБОУ «Кадарская СОШ им. А.И. Алиева»</t>
  </si>
  <si>
    <t>Магомедова Уркият Тимуровна</t>
  </si>
  <si>
    <t>МКОУ Агачкалинской СОШ</t>
  </si>
  <si>
    <t>МКОУ «Абдурашидотарская НОШ»</t>
  </si>
  <si>
    <t>МКОУ «Аджимажагатюртовская СОШ»</t>
  </si>
  <si>
    <t>МКОУ «Адильотарская СОШ»</t>
  </si>
  <si>
    <t>МКОУ «Акбулатюртовская СОШ»</t>
  </si>
  <si>
    <t>МКОУ «Нижне-Казанищенская СОШ №3»</t>
  </si>
  <si>
    <t>МКОУ «Аксайская СОШ № 1 им. З.Н.Батырмурзаева»</t>
  </si>
  <si>
    <t>МКОУ «СОШ №6»</t>
  </si>
  <si>
    <t>МКОУ «Аксайская СОШ № 2 им. Х.Г.Магидова»</t>
  </si>
  <si>
    <t>Абдураказов Сайидмагомед Тажудинович</t>
  </si>
  <si>
    <t>16.05.2007</t>
  </si>
  <si>
    <t>МКОУ «Нижне-Дженгутайская СОШ»</t>
  </si>
  <si>
    <t>МКОУ «Байрамаульская СОШ»</t>
  </si>
  <si>
    <t>МКОУ «Кафыр-Кумухская СОШ им.А.М-Р.Алхлаевича»</t>
  </si>
  <si>
    <t>МКОУ «Бамматюртовская СОШ»</t>
  </si>
  <si>
    <t>МКОУ «Чиркейская многопрофильный лицей им. А.Омарова»</t>
  </si>
  <si>
    <t>МКОУ «Борагангечувская СОШ»</t>
  </si>
  <si>
    <t>Гаджиева Рагима Султанмагомедовна</t>
  </si>
  <si>
    <t>29.01.2007</t>
  </si>
  <si>
    <t>МКОУ «Халимбекаульская СОШ»</t>
  </si>
  <si>
    <t>МКОУ «Боташюртовская СОШ им.Б.Т.Ахаева»</t>
  </si>
  <si>
    <t>Омарова Аминат Магомедрашидовна</t>
  </si>
  <si>
    <t>03.08.2007</t>
  </si>
  <si>
    <t>МКОУ «Ботаюртовская СОШ им. Н.П.Жердева»</t>
  </si>
  <si>
    <t>Бацикова Марьям Магомедрашидовна</t>
  </si>
  <si>
    <t>25.04.2007</t>
  </si>
  <si>
    <t>МКОУ «Генжеаульская СОШ им. М.М.Зумаева»</t>
  </si>
  <si>
    <t>Гусейнова Зулахат Магомирзаевна</t>
  </si>
  <si>
    <t>17.10.2005</t>
  </si>
  <si>
    <t>МКОУ «Гоксувотарская СОШ»</t>
  </si>
  <si>
    <t>МКОУ «Дзержинская СОШ»</t>
  </si>
  <si>
    <t>МКОУ «Ичичалинская СОШ им. Б.Г.Битарова»</t>
  </si>
  <si>
    <t>Ражабова Саният Казанбиевна</t>
  </si>
  <si>
    <t>18.07.2205</t>
  </si>
  <si>
    <t>МКОУ «Кадыротарская СОШ»</t>
  </si>
  <si>
    <t>Давудова Мадина магомедрасуловна</t>
  </si>
  <si>
    <t>МБОУ «Атланаульская гимназия»</t>
  </si>
  <si>
    <t>Джамболатова Дженнет Рашидхановна</t>
  </si>
  <si>
    <t>23.05.2010</t>
  </si>
  <si>
    <t xml:space="preserve">Дадавова Дженнет Арсеновна </t>
  </si>
  <si>
    <t>06.07.2007</t>
  </si>
  <si>
    <t>Исаева Дильнара Османовна</t>
  </si>
  <si>
    <t>25.04.2006</t>
  </si>
  <si>
    <t>Казаватова Хадижат Серажутдиновна</t>
  </si>
  <si>
    <t>13.08.2006</t>
  </si>
  <si>
    <t>Абакарова Амина Абдурахмановна</t>
  </si>
  <si>
    <t>31.05.2005</t>
  </si>
  <si>
    <t>Кагирова Савдат Рустамовна</t>
  </si>
  <si>
    <t>07.09.2006</t>
  </si>
  <si>
    <t>Зайналабидов Ильяс Уллубиевич</t>
  </si>
  <si>
    <t>16.05.2006</t>
  </si>
  <si>
    <t>Халилова Асият Абдукаримовна</t>
  </si>
  <si>
    <t>28.09.2004</t>
  </si>
  <si>
    <t>Дааева Рашия Муратовна</t>
  </si>
  <si>
    <t>10.02.2005</t>
  </si>
  <si>
    <t>Вагабова Халимат Дагировна</t>
  </si>
  <si>
    <t>30.08.2005</t>
  </si>
  <si>
    <t>Мусаева Джамиля Арсеновна</t>
  </si>
  <si>
    <t>13.08.2008</t>
  </si>
  <si>
    <t>Хасаева Эльвира Муртазалиевна</t>
  </si>
  <si>
    <t>23.07.2007</t>
  </si>
  <si>
    <t>Аличеева Нажабат Зауровна</t>
  </si>
  <si>
    <t>16.06.2006</t>
  </si>
  <si>
    <t>Бийсолтанова Патимат Сражутдиновна</t>
  </si>
  <si>
    <t>02.06.2006</t>
  </si>
  <si>
    <t>06.07.2006</t>
  </si>
  <si>
    <t>Ибрагимова Милана Маратовна</t>
  </si>
  <si>
    <t>18.03.2004</t>
  </si>
  <si>
    <t>Басирова Зарина Абдулбасировна</t>
  </si>
  <si>
    <t>29.09.2004</t>
  </si>
  <si>
    <t>Исмаилова Мадина Мксаевна</t>
  </si>
  <si>
    <t>17.06.2005</t>
  </si>
  <si>
    <t>Магомедова Мунира Назимовна</t>
  </si>
  <si>
    <t>21.05.2004</t>
  </si>
  <si>
    <t>Юсупова Азиза Айнутдиновна</t>
  </si>
  <si>
    <t>07.05.2004</t>
  </si>
  <si>
    <t>Залибеков Эльдар Мутавович</t>
  </si>
  <si>
    <t>25.05.2004</t>
  </si>
  <si>
    <t>Гереев Магомедбек Татамович</t>
  </si>
  <si>
    <t>30.06.2004</t>
  </si>
  <si>
    <t>участник</t>
  </si>
  <si>
    <t>призер</t>
  </si>
  <si>
    <t>МКОУ Ванашинская ООШ</t>
  </si>
  <si>
    <t>Магомедова Хадижат Хабибовна</t>
  </si>
  <si>
    <t>Магомаева Ибадат Маратовна</t>
  </si>
  <si>
    <t>23.10.2007</t>
  </si>
  <si>
    <t>Алиева Азипат Магомедовна</t>
  </si>
  <si>
    <t>01.07.2007</t>
  </si>
  <si>
    <t>19.07.2007</t>
  </si>
  <si>
    <t>Магомедова Гилин Магомедовна</t>
  </si>
  <si>
    <t>23.11.2007</t>
  </si>
  <si>
    <t>Далгатова Чакар Ахмедовна</t>
  </si>
  <si>
    <t>20.11.2006</t>
  </si>
  <si>
    <t>Курбанова Патимат Юсуповна</t>
  </si>
  <si>
    <t>17.11.2006</t>
  </si>
  <si>
    <t>МКОУ «Казмааульская СОШ»</t>
  </si>
  <si>
    <t>Абдужалилова Мадина Рустамовна</t>
  </si>
  <si>
    <t>09.07.2006</t>
  </si>
  <si>
    <t>Набигулаев Джават Арсенович</t>
  </si>
  <si>
    <t>07.12.2005</t>
  </si>
  <si>
    <t>Магомачиева Мадина Алиевна</t>
  </si>
  <si>
    <t>11.12.2005</t>
  </si>
  <si>
    <t>Нартуева Халимат Нартуевна</t>
  </si>
  <si>
    <t>10.06.2004</t>
  </si>
  <si>
    <t>Магомедова Патимат Гаджиевна</t>
  </si>
  <si>
    <t>17.08.2004</t>
  </si>
  <si>
    <t>Гаджиева Сиядат Абдулманаповна</t>
  </si>
  <si>
    <t>08.05.2007</t>
  </si>
  <si>
    <t>Нурахмаева Асият  Магомедрашидовна</t>
  </si>
  <si>
    <t>24.10.2007</t>
  </si>
  <si>
    <t>Хайбулаева Сапият Биймурадовна</t>
  </si>
  <si>
    <t>21.08.2007</t>
  </si>
  <si>
    <t xml:space="preserve">Хайбулаева Саида Гусеновна </t>
  </si>
  <si>
    <t>08.10.2005</t>
  </si>
  <si>
    <t>Османова Айшат Магомедовна</t>
  </si>
  <si>
    <t>09.06.2006</t>
  </si>
  <si>
    <t>Гаджиева Халимат Алиевна</t>
  </si>
  <si>
    <t>16.07.2004</t>
  </si>
  <si>
    <t xml:space="preserve">Алиев Динислам Биймурадович </t>
  </si>
  <si>
    <t>04.05.2004</t>
  </si>
  <si>
    <t xml:space="preserve">Тебеев Омарасхаб Каринович </t>
  </si>
  <si>
    <t>02.07.2003</t>
  </si>
  <si>
    <t>Абухова Умукусум Омаровна</t>
  </si>
  <si>
    <t>24.07.2005</t>
  </si>
  <si>
    <t xml:space="preserve">Абдулхалимова Марият Абдулхалимовна </t>
  </si>
  <si>
    <t>04.06.2005</t>
  </si>
  <si>
    <t>МКОУ «Верхне Казанищенская СОШ №1»</t>
  </si>
  <si>
    <t>Абукаева Патимат Рашатовна</t>
  </si>
  <si>
    <t>13.03.2006</t>
  </si>
  <si>
    <t>Агарагимова Айгюл Гаджиевна</t>
  </si>
  <si>
    <t>14.10.2005</t>
  </si>
  <si>
    <t>Каибова Асият Абдулбасировна</t>
  </si>
  <si>
    <t>15.12.2006</t>
  </si>
  <si>
    <t>Ибнухаджарова Зубайнат Мурадовна</t>
  </si>
  <si>
    <t>27. 07. 2007 г</t>
  </si>
  <si>
    <t>Гаджимагомедова Асият Магомедовна</t>
  </si>
  <si>
    <t>19.10.2003 г</t>
  </si>
  <si>
    <t>Гасанова Умгани Абдулжапаровна</t>
  </si>
  <si>
    <t>Адиляева Джамиля Янибековна</t>
  </si>
  <si>
    <t>Дааева Пазилят Сулеймановна</t>
  </si>
  <si>
    <t>Гафурова Гульбике Муратовна</t>
  </si>
  <si>
    <t>Курбанова Раисат Асадуллаевна</t>
  </si>
  <si>
    <t xml:space="preserve">Мурадова Бурлият Руслановна </t>
  </si>
  <si>
    <t xml:space="preserve">Абдуллаева Марият Ахмедовна </t>
  </si>
  <si>
    <t>Темирбеков Мадина Ирасхановна</t>
  </si>
  <si>
    <t>Джамалханова Абидат Акамовна</t>
  </si>
  <si>
    <t>Адилханова Румият Юсуповна</t>
  </si>
  <si>
    <t>Зиявутдинова Ажай Болат-Гаджиевна</t>
  </si>
  <si>
    <t>Ольмесова Галимат Динисламовна</t>
  </si>
  <si>
    <t>Абдулхаликов Али Магомедович</t>
  </si>
  <si>
    <t>Дадаева Патимат Джабраиловна</t>
  </si>
  <si>
    <t>02.03..2008 г.</t>
  </si>
  <si>
    <t>Изиев Абдурахман Гусеимовна</t>
  </si>
  <si>
    <t>24.12.2007 г.</t>
  </si>
  <si>
    <t>Алиева Джамиля Руслановна</t>
  </si>
  <si>
    <t>11.11.2005 г.</t>
  </si>
  <si>
    <t>Бектемирова Марьям Гусеимовна</t>
  </si>
  <si>
    <t>16.04.2006 г.</t>
  </si>
  <si>
    <t>Халилов Магомед Хизириевич</t>
  </si>
  <si>
    <t>04.12.2006 г.</t>
  </si>
  <si>
    <t>Азизова Айшат Абдул-Азизовна</t>
  </si>
  <si>
    <t>12.01.2006 г.</t>
  </si>
  <si>
    <t xml:space="preserve">Муртазаева Асият </t>
  </si>
  <si>
    <t>16.12.2005 г.</t>
  </si>
  <si>
    <t>Магомедова Сакинат Тагировна</t>
  </si>
  <si>
    <t>23.08.2005 г.</t>
  </si>
  <si>
    <t>Джанховтов Магомед Мусаевич</t>
  </si>
  <si>
    <t>11.10.04 г</t>
  </si>
  <si>
    <t>Саидов Магомед Муратович</t>
  </si>
  <si>
    <t>10.09.04 г.</t>
  </si>
  <si>
    <t>Джанховатов Али Тагирович</t>
  </si>
  <si>
    <t>03.01. 04 г.</t>
  </si>
  <si>
    <t xml:space="preserve">Гасанов Гасан Кадирагаевич    </t>
  </si>
  <si>
    <t>28.12.2003.</t>
  </si>
  <si>
    <t>Гасанов Гусен Кадирагаевич</t>
  </si>
  <si>
    <t>16.06.2005.</t>
  </si>
  <si>
    <t>Гереев Ахмед Магомедович</t>
  </si>
  <si>
    <t>14.08.2005.</t>
  </si>
  <si>
    <t>Балгишиева Джавганат Мухтаровна</t>
  </si>
  <si>
    <t>17.06.2006.</t>
  </si>
  <si>
    <t>Атаева Асият Ильясовна</t>
  </si>
  <si>
    <t>Амаева Нубат Магомедтагирована</t>
  </si>
  <si>
    <t>13.12.2006.</t>
  </si>
  <si>
    <t>Биярсланова Муъминат Наримановна</t>
  </si>
  <si>
    <t>10.07.2008.</t>
  </si>
  <si>
    <t>Гаджибагомедова Айшат Нажбутиновна</t>
  </si>
  <si>
    <t>03.10.2008.</t>
  </si>
  <si>
    <t>Хункерханова Алия Айнутдиновна</t>
  </si>
  <si>
    <t>18.03.08г.</t>
  </si>
  <si>
    <t>Хункерханова Диана Айгумовна</t>
  </si>
  <si>
    <t>05.09.03г.</t>
  </si>
  <si>
    <t>МКОУ «Муцалаульская СОШ № 1 им.А.Я.Абдуллаева»</t>
  </si>
  <si>
    <t>Мустафаева Сабина Гаджиевна</t>
  </si>
  <si>
    <t>24.03.04г.</t>
  </si>
  <si>
    <t>МКОУ «Кадарская СОШ»</t>
  </si>
  <si>
    <t>МКОУ «Муцалаульская СОШ № 2»</t>
  </si>
  <si>
    <t>МКОУ «Новогагатлинская СОШ им. Х.С.Салимова»</t>
  </si>
  <si>
    <t>Халилова Хадижат Магомедтагировна</t>
  </si>
  <si>
    <t>01.07.2008</t>
  </si>
  <si>
    <t>Сулейманова Хадижат Абдулаевна</t>
  </si>
  <si>
    <t>27.10.2007</t>
  </si>
  <si>
    <t>Омаров Ахмед Магомедрасулович</t>
  </si>
  <si>
    <t>15.03.2007</t>
  </si>
  <si>
    <t>Джанховатова Мариям Жабраиловна</t>
  </si>
  <si>
    <t>31.03.2006г.</t>
  </si>
  <si>
    <t>Акаева Дженет Жабраиловна</t>
  </si>
  <si>
    <t>08.102007</t>
  </si>
  <si>
    <t>Рабаданова Зульфия Юсуповна</t>
  </si>
  <si>
    <t>25.10.2005</t>
  </si>
  <si>
    <t>Сулейманова Сайгибат Зайдулаевна</t>
  </si>
  <si>
    <t>09.07.2005</t>
  </si>
  <si>
    <t>Асельдерова Заира Нуритиновна</t>
  </si>
  <si>
    <t>28.12.2005</t>
  </si>
  <si>
    <t>Рабаданова Саят Магомедрасуловна</t>
  </si>
  <si>
    <t>МКОУ "Манасаульская СОШ"</t>
  </si>
  <si>
    <t>Амирова Нурьяна Мурадовна</t>
  </si>
  <si>
    <t>Амирова Малика Магомедовна</t>
  </si>
  <si>
    <t>Джалукова Шуанет Шахрутдиновна</t>
  </si>
  <si>
    <t>Абидов Гусейн Магомедович</t>
  </si>
  <si>
    <t>Ибрагимова Жамилат Алиевна</t>
  </si>
  <si>
    <t>МКОУ «Мугинский многопрофильный лицей им. С.Н. Абдуллаева»</t>
  </si>
  <si>
    <t>Амирова Лейла  Мурадовна</t>
  </si>
  <si>
    <t>Алхасова  Равганият Казбековна</t>
  </si>
  <si>
    <t>12.07.2008.</t>
  </si>
  <si>
    <t>Джанбулатов  Вагид  Саитбекович</t>
  </si>
  <si>
    <t>27.11.2006</t>
  </si>
  <si>
    <t>Загирова  Джамилят   Арсеновна</t>
  </si>
  <si>
    <t>13.01.2006.</t>
  </si>
  <si>
    <t>Даимова   Аминат  Ахмедовна</t>
  </si>
  <si>
    <t>13.08.2005.</t>
  </si>
  <si>
    <t>Джаякаев  Тахсимбек  Ризванович</t>
  </si>
  <si>
    <t>01.06.2004.</t>
  </si>
  <si>
    <t>Бариева  Асият Тимуровна</t>
  </si>
  <si>
    <t>29.05.2006</t>
  </si>
  <si>
    <t>Ибрагимова Юлдуз Насрутдиновна</t>
  </si>
  <si>
    <t>21.05.2006</t>
  </si>
  <si>
    <t>04.10.2006</t>
  </si>
  <si>
    <t>Бариева Дженнет Хизриевна</t>
  </si>
  <si>
    <t>01.06.2005</t>
  </si>
  <si>
    <t>Тетакаева Хадижат Хизриевна</t>
  </si>
  <si>
    <t>27.03.2008</t>
  </si>
  <si>
    <t>Бамматова Зарема Басировна</t>
  </si>
  <si>
    <t>21.07.2007</t>
  </si>
  <si>
    <t>Абукеримова Марьям Хайрутдиновна</t>
  </si>
  <si>
    <t>2103.2004</t>
  </si>
  <si>
    <t>09.08.2004</t>
  </si>
  <si>
    <t>Дагирова Камилла Дагировна</t>
  </si>
  <si>
    <t>26.09.203</t>
  </si>
  <si>
    <t>МБОУ "Нижнеказанищенский многопрофильный лицей"</t>
  </si>
  <si>
    <t>Гаджиев Магомедсолтан Далгатович</t>
  </si>
  <si>
    <t>Шихшеидов Арслан Исламович</t>
  </si>
  <si>
    <t>Джалалова Самира Ильясовна</t>
  </si>
  <si>
    <t>Джамалутдинова Динара Джамалюсуповна</t>
  </si>
  <si>
    <t>Абдуллаева Алван Кагировна</t>
  </si>
  <si>
    <t>Муртазалиева Зульфия Атагишиевна</t>
  </si>
  <si>
    <t>Джамиятдинова Максалина Уллубиевна</t>
  </si>
  <si>
    <t>Солтанахмедов Далгат Алавутдинович</t>
  </si>
  <si>
    <t>Ибрагимова Халимат Магомедзапировна</t>
  </si>
  <si>
    <t>Гаджиева Джамиля Набиюллаевна</t>
  </si>
  <si>
    <t>Гереева Аида Имамутдиновна</t>
  </si>
  <si>
    <t>Багавутдинова Зумрут Бадрутдиновна</t>
  </si>
  <si>
    <t>06.05.2008</t>
  </si>
  <si>
    <t>09.03.2006</t>
  </si>
  <si>
    <t>Асевов М-Расул Абдулаевич</t>
  </si>
  <si>
    <t>13.012005</t>
  </si>
  <si>
    <t>Багавутдинова Лайла Бадрутдиновна</t>
  </si>
  <si>
    <t>19.06.2004</t>
  </si>
  <si>
    <t>Залибекова Аида Набиюллаевна</t>
  </si>
  <si>
    <t>16.04.2004</t>
  </si>
  <si>
    <t>Бартыханова Зайнаб Омарасхабовна</t>
  </si>
  <si>
    <t>14.07.2008</t>
  </si>
  <si>
    <t>Тебеева Баху Юсуповна</t>
  </si>
  <si>
    <t>11.01.2008</t>
  </si>
  <si>
    <t>Алданова Патимат Садрутдиновна</t>
  </si>
  <si>
    <t>09.08.2006</t>
  </si>
  <si>
    <t>Гаджимагомедова Умхаир Залимхановна</t>
  </si>
  <si>
    <t>06.09.2008</t>
  </si>
  <si>
    <t>Зиявдинова Хамиз Магомедовна</t>
  </si>
  <si>
    <t>03.09.2007</t>
  </si>
  <si>
    <t>Гамзатова Зарипат Абдулаевна</t>
  </si>
  <si>
    <t>14.05.2007</t>
  </si>
  <si>
    <t>Арсланова Мадина Магомедовна</t>
  </si>
  <si>
    <t>26.05.2006</t>
  </si>
  <si>
    <t>Абдулкадырова Фатима Багавдиновна</t>
  </si>
  <si>
    <t>18.08.2006</t>
  </si>
  <si>
    <t>Зубаирова Бика Абдулмуталимовна</t>
  </si>
  <si>
    <t>06.01.2006</t>
  </si>
  <si>
    <t>Алиева Савдат Юсупсидиковна</t>
  </si>
  <si>
    <t>04.05.2006</t>
  </si>
  <si>
    <t>Раджабова Патимат Алиевна</t>
  </si>
  <si>
    <t>02.03.2007</t>
  </si>
  <si>
    <t>Алисултанова Марият Игитовна</t>
  </si>
  <si>
    <t>30.06.2007</t>
  </si>
  <si>
    <t>Казимагомедова Мадина Абдуразаковна</t>
  </si>
  <si>
    <t>29.01.2006</t>
  </si>
  <si>
    <t>Абдулкаримова Саида Шамиловна</t>
  </si>
  <si>
    <t>Ахмедова Дайганат Абдурахмангаджиевна</t>
  </si>
  <si>
    <t>12.01.2006</t>
  </si>
  <si>
    <t>Гаджиева Хадижат Давудбеговна</t>
  </si>
  <si>
    <t>02.02.2006</t>
  </si>
  <si>
    <t>Алисултанова Умагани Магомедовна</t>
  </si>
  <si>
    <t>18.10.2005</t>
  </si>
  <si>
    <t>Насибова Саадат Шамсудиновна</t>
  </si>
  <si>
    <t>19.07.2004</t>
  </si>
  <si>
    <t>Мирзаев Гасан Гаджимурадович</t>
  </si>
  <si>
    <t>23.02.2005</t>
  </si>
  <si>
    <t>Амирханова Хадижат Салмановна</t>
  </si>
  <si>
    <t>01.12.2003</t>
  </si>
  <si>
    <t>Гаджиева Айшат Давудбеговна</t>
  </si>
  <si>
    <t>04.06.2004</t>
  </si>
  <si>
    <t>Магомедов Джамалутдин Исмаилович</t>
  </si>
  <si>
    <t>15.07.2003</t>
  </si>
  <si>
    <t>Гаджиметов Гаджимет Эльдарович</t>
  </si>
  <si>
    <t>08.04.2008</t>
  </si>
  <si>
    <t>Алипов Кирилл Антонович</t>
  </si>
  <si>
    <t>14.04.2008</t>
  </si>
  <si>
    <t>Косауров  Руслан  Алексеевич</t>
  </si>
  <si>
    <t>18.04.2008</t>
  </si>
  <si>
    <t>Гаджиева  Байзат  Абдуллаевна</t>
  </si>
  <si>
    <t>13.09.2008</t>
  </si>
  <si>
    <t xml:space="preserve">Абдулмеджидова Дженнет Курбановна </t>
  </si>
  <si>
    <t xml:space="preserve">Сащенко Артем Евгениевич    </t>
  </si>
  <si>
    <t>Ахмедов  Мухаммад-Али  Ильхамович</t>
  </si>
  <si>
    <t>11.03.2007</t>
  </si>
  <si>
    <t>Ибрагимова Патимат Арсланалиевна</t>
  </si>
  <si>
    <t>14.02.2006</t>
  </si>
  <si>
    <t xml:space="preserve">Магомедов Гамзат Магомедович                  </t>
  </si>
  <si>
    <t>1.12.2004</t>
  </si>
  <si>
    <t>Даудов Магомед Даниялович</t>
  </si>
  <si>
    <t>13.04.2004</t>
  </si>
  <si>
    <t xml:space="preserve">Зубайдинова Умрайган  Нажмутдиновна </t>
  </si>
  <si>
    <t>12.01.2004</t>
  </si>
  <si>
    <t>Гасанова Айна Мурадовна</t>
  </si>
  <si>
    <t>16.01.2004</t>
  </si>
  <si>
    <t>Акаева Хадижа Ахмедовна</t>
  </si>
  <si>
    <t>17.10.06</t>
  </si>
  <si>
    <t>Абдуразакова Умучка Магомедовна</t>
  </si>
  <si>
    <t>01.02.06</t>
  </si>
  <si>
    <t>Гашимов Гусейн Ильясович</t>
  </si>
  <si>
    <t>12.08.06</t>
  </si>
  <si>
    <t>Зайнукова Сапият Хизириевна</t>
  </si>
  <si>
    <t>23.02.05</t>
  </si>
  <si>
    <t>Кагирова Асият Арсаналиевна</t>
  </si>
  <si>
    <t>13.01.05</t>
  </si>
  <si>
    <t>Ибрагимов Насрутдин Хайруллаевич</t>
  </si>
  <si>
    <t>04.05.03</t>
  </si>
  <si>
    <t>Джамалханова Амина Бозигитовна</t>
  </si>
  <si>
    <t>14.10.04</t>
  </si>
  <si>
    <t>Габибова  Патимат  Ризвановна</t>
  </si>
  <si>
    <t>01.01.2007г.</t>
  </si>
  <si>
    <t>Абукова Камила Сайгидовна</t>
  </si>
  <si>
    <t>18.01.2008</t>
  </si>
  <si>
    <t>Абушева Хадижат Махачевна</t>
  </si>
  <si>
    <t>11.11.2007</t>
  </si>
  <si>
    <t>Зайриева Маликат Абдулмуслимовна</t>
  </si>
  <si>
    <t>04.02.2007</t>
  </si>
  <si>
    <t>Абакарова Разият Арсаналиевна</t>
  </si>
  <si>
    <t>Гасанова Зайнаб Абдулгамидовна</t>
  </si>
  <si>
    <t>26.10.2006</t>
  </si>
  <si>
    <t>Иниева Нурьяна Рашитовна</t>
  </si>
  <si>
    <t>29.11.2005</t>
  </si>
  <si>
    <t>Абдурахманова Дженнет Мухтарпашаевна</t>
  </si>
  <si>
    <t>Атаева Фатима Эльдаровна</t>
  </si>
  <si>
    <t>24.01.2006</t>
  </si>
  <si>
    <t>Аливова Асият Руслановна</t>
  </si>
  <si>
    <t>07.11.2005</t>
  </si>
  <si>
    <t>Асельдерова Патимат Гусеновна</t>
  </si>
  <si>
    <t>Гамзатова Асият Магомедмухтаровна</t>
  </si>
  <si>
    <t xml:space="preserve">Геламатова Фатима Ахмедовна </t>
  </si>
  <si>
    <t xml:space="preserve">Умарова Зайнап Мухтаровна </t>
  </si>
  <si>
    <t xml:space="preserve">Хидирбекова Мариям Камалтинова </t>
  </si>
  <si>
    <t>Мамаева Марьям Нуртиновна</t>
  </si>
  <si>
    <t>Магомедова Умукусум Магомедовна</t>
  </si>
  <si>
    <t>Казалиева Мариям Камиловна</t>
  </si>
  <si>
    <t>Мамаева Мариям тимуровна</t>
  </si>
  <si>
    <t>Ахмедова Джаварханум Маратовна</t>
  </si>
  <si>
    <t>Асманова Зарема Изиева</t>
  </si>
  <si>
    <t>Казакова Раисат Муратовна</t>
  </si>
  <si>
    <t>Рашипова Барият Сабуртиновна</t>
  </si>
  <si>
    <t>Меджидова Пилият Салавтиновна</t>
  </si>
  <si>
    <t>Магомедова Патимат Умаровна</t>
  </si>
  <si>
    <t>Шейхов Магомед Джабраилович.</t>
  </si>
  <si>
    <t>Ахаева Саида Джамаловна</t>
  </si>
  <si>
    <t>Мурадов МагомедЗапир Казимович</t>
  </si>
  <si>
    <t>Ханмагомедова Салидат Батыровна</t>
  </si>
  <si>
    <t>Ахычева Амина Арсаналиевна</t>
  </si>
  <si>
    <t>Мурадова Динара Дагировна</t>
  </si>
  <si>
    <t>Шапиева Саният Пайзутдиновна</t>
  </si>
  <si>
    <t>Абакарова Саида Рамазановна</t>
  </si>
  <si>
    <t>Алиева Мариян Даниялбековна</t>
  </si>
  <si>
    <t>Абулакова Гюльженнет Изамутдиновна</t>
  </si>
  <si>
    <t>Апаева Альбина Арсланалиевна</t>
  </si>
  <si>
    <t>Сотавова Патимат Сотавовна</t>
  </si>
</sst>
</file>

<file path=xl/styles.xml><?xml version="1.0" encoding="utf-8"?>
<styleSheet xmlns="http://schemas.openxmlformats.org/spreadsheetml/2006/main">
  <fonts count="9">
    <font>
      <sz val="11"/>
      <color theme="1"/>
      <name val="Calibri"/>
      <family val="2"/>
      <charset val="204"/>
      <scheme val="minor"/>
    </font>
    <font>
      <sz val="11"/>
      <color rgb="FF000000"/>
      <name val="Calibri"/>
      <family val="2"/>
      <charset val="204"/>
      <scheme val="minor"/>
    </font>
    <font>
      <b/>
      <sz val="11"/>
      <color rgb="FF000000"/>
      <name val="Calibri"/>
      <family val="2"/>
      <charset val="204"/>
      <scheme val="minor"/>
    </font>
    <font>
      <b/>
      <sz val="11"/>
      <color theme="1"/>
      <name val="Calibri"/>
      <family val="2"/>
      <charset val="204"/>
      <scheme val="minor"/>
    </font>
    <font>
      <sz val="11"/>
      <name val="Calibri"/>
      <family val="2"/>
      <charset val="204"/>
      <scheme val="minor"/>
    </font>
    <font>
      <sz val="11"/>
      <color rgb="FF000000"/>
      <name val="Calibri"/>
      <family val="2"/>
      <charset val="204"/>
    </font>
    <font>
      <sz val="12"/>
      <color theme="1"/>
      <name val="Times New Roman"/>
      <family val="1"/>
      <charset val="204"/>
    </font>
    <font>
      <sz val="12"/>
      <name val="Times New Roman"/>
      <family val="1"/>
      <charset val="204"/>
    </font>
    <font>
      <b/>
      <sz val="11"/>
      <color rgb="FF3F3F3F"/>
      <name val="Calibri"/>
      <family val="2"/>
      <charset val="204"/>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2F2F2"/>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8" fillId="4" borderId="2" applyNumberFormat="0" applyAlignment="0" applyProtection="0"/>
  </cellStyleXfs>
  <cellXfs count="31">
    <xf numFmtId="0" fontId="0" fillId="0" borderId="0" xfId="0"/>
    <xf numFmtId="0" fontId="0" fillId="0" borderId="1" xfId="0" applyBorder="1"/>
    <xf numFmtId="0" fontId="2" fillId="0" borderId="0" xfId="0" applyFont="1"/>
    <xf numFmtId="0" fontId="0" fillId="0" borderId="0" xfId="0" applyFont="1"/>
    <xf numFmtId="0" fontId="2" fillId="0" borderId="0" xfId="0" applyFont="1" applyBorder="1"/>
    <xf numFmtId="0" fontId="3" fillId="0" borderId="0" xfId="0" applyFont="1" applyBorder="1"/>
    <xf numFmtId="0" fontId="0" fillId="0" borderId="0" xfId="0" applyFont="1" applyBorder="1"/>
    <xf numFmtId="0" fontId="1" fillId="0" borderId="0" xfId="0" applyFont="1" applyBorder="1"/>
    <xf numFmtId="0" fontId="4" fillId="0" borderId="0" xfId="0" applyFont="1" applyBorder="1" applyAlignment="1">
      <alignment wrapText="1"/>
    </xf>
    <xf numFmtId="0" fontId="1" fillId="0" borderId="0" xfId="0" applyFont="1" applyBorder="1" applyAlignment="1">
      <alignment vertical="center" wrapText="1"/>
    </xf>
    <xf numFmtId="49" fontId="0" fillId="0" borderId="0" xfId="0" applyNumberFormat="1" applyFont="1" applyBorder="1" applyAlignment="1">
      <alignment horizontal="left" vertical="center" wrapText="1"/>
    </xf>
    <xf numFmtId="49" fontId="0" fillId="0" borderId="0" xfId="0" applyNumberFormat="1" applyFont="1" applyBorder="1" applyAlignment="1">
      <alignment horizontal="left" vertical="center"/>
    </xf>
    <xf numFmtId="0" fontId="0" fillId="0" borderId="0" xfId="0" applyFont="1" applyBorder="1" applyAlignment="1">
      <alignment vertical="center" wrapText="1"/>
    </xf>
    <xf numFmtId="0" fontId="0" fillId="0" borderId="0" xfId="0" applyFont="1" applyBorder="1" applyAlignment="1">
      <alignment wrapText="1"/>
    </xf>
    <xf numFmtId="0" fontId="5" fillId="0" borderId="0" xfId="0" applyFont="1" applyBorder="1" applyAlignment="1">
      <alignment vertical="center" wrapText="1"/>
    </xf>
    <xf numFmtId="49" fontId="0" fillId="0" borderId="1" xfId="0" applyNumberFormat="1" applyBorder="1"/>
    <xf numFmtId="0" fontId="6" fillId="0" borderId="0" xfId="0" applyFont="1" applyBorder="1" applyAlignment="1">
      <alignment horizontal="left" vertical="center" wrapText="1"/>
    </xf>
    <xf numFmtId="0" fontId="1" fillId="0" borderId="0" xfId="0" applyFont="1" applyBorder="1" applyAlignment="1">
      <alignment vertical="top" wrapText="1"/>
    </xf>
    <xf numFmtId="0" fontId="7" fillId="0" borderId="0" xfId="0" applyFont="1" applyBorder="1" applyAlignment="1">
      <alignment wrapText="1"/>
    </xf>
    <xf numFmtId="0" fontId="6" fillId="0" borderId="0" xfId="0" applyFont="1" applyBorder="1" applyAlignment="1">
      <alignment vertical="center" wrapText="1"/>
    </xf>
    <xf numFmtId="0" fontId="0" fillId="3" borderId="0" xfId="0" applyFont="1" applyFill="1" applyBorder="1" applyAlignment="1">
      <alignment wrapText="1"/>
    </xf>
    <xf numFmtId="0" fontId="0" fillId="3" borderId="0" xfId="0" applyFont="1" applyFill="1" applyBorder="1"/>
    <xf numFmtId="0" fontId="1" fillId="0" borderId="0" xfId="0" applyFont="1" applyBorder="1" applyAlignment="1">
      <alignment wrapText="1"/>
    </xf>
    <xf numFmtId="0" fontId="4" fillId="3" borderId="0" xfId="1" applyFont="1" applyFill="1" applyBorder="1"/>
    <xf numFmtId="0" fontId="0" fillId="0" borderId="1" xfId="0" applyFont="1" applyBorder="1"/>
    <xf numFmtId="49" fontId="0" fillId="0" borderId="1" xfId="0" applyNumberFormat="1" applyFont="1" applyBorder="1"/>
    <xf numFmtId="0" fontId="0" fillId="0" borderId="1" xfId="0" applyFont="1" applyBorder="1" applyProtection="1"/>
    <xf numFmtId="49" fontId="0" fillId="0" borderId="1" xfId="0" applyNumberFormat="1" applyFont="1" applyBorder="1" applyProtection="1"/>
    <xf numFmtId="0" fontId="0" fillId="0" borderId="1" xfId="0" applyFont="1" applyBorder="1" applyAlignment="1" applyProtection="1">
      <alignment vertical="center" wrapText="1"/>
    </xf>
    <xf numFmtId="0" fontId="0" fillId="2" borderId="1" xfId="0" applyFont="1" applyFill="1" applyBorder="1" applyAlignment="1">
      <alignment horizontal="center" vertical="top" wrapText="1"/>
    </xf>
    <xf numFmtId="49" fontId="0" fillId="2" borderId="1" xfId="0" applyNumberFormat="1" applyFont="1" applyFill="1" applyBorder="1" applyAlignment="1">
      <alignment horizontal="center" vertical="top" wrapText="1"/>
    </xf>
  </cellXfs>
  <cellStyles count="2">
    <cellStyle name="Вывод" xfId="1" builtinId="2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T217"/>
  <sheetViews>
    <sheetView showFormulas="1" tabSelected="1" zoomScale="85" zoomScaleNormal="85" workbookViewId="0">
      <selection activeCell="B1" sqref="B1"/>
    </sheetView>
  </sheetViews>
  <sheetFormatPr defaultRowHeight="15" customHeight="1"/>
  <cols>
    <col min="1" max="1" width="3.5703125" style="1" customWidth="1"/>
    <col min="2" max="2" width="19.85546875" style="1" customWidth="1"/>
    <col min="3" max="3" width="3.85546875" style="1" customWidth="1"/>
    <col min="4" max="4" width="3.5703125" style="1" hidden="1" customWidth="1"/>
    <col min="5" max="5" width="9.28515625" style="1" hidden="1" customWidth="1"/>
    <col min="6" max="6" width="16.140625" style="1" hidden="1" customWidth="1"/>
    <col min="7" max="7" width="29.42578125" style="1" customWidth="1"/>
    <col min="8" max="8" width="9.140625" style="1" bestFit="1" customWidth="1"/>
    <col min="9" max="9" width="7.140625" style="15" customWidth="1"/>
    <col min="10" max="10" width="9.140625" customWidth="1"/>
    <col min="11" max="11" width="27" style="6" hidden="1" customWidth="1"/>
    <col min="12" max="13" width="37.140625" style="6" hidden="1" customWidth="1"/>
    <col min="14" max="14" width="28.28515625" style="6" hidden="1" customWidth="1"/>
    <col min="15" max="15" width="26" style="6" hidden="1" customWidth="1"/>
    <col min="16" max="16" width="23.7109375" style="6" hidden="1" customWidth="1"/>
    <col min="17" max="17" width="31.7109375" style="6" hidden="1" customWidth="1"/>
    <col min="18" max="18" width="21.5703125" style="6" hidden="1" customWidth="1"/>
    <col min="19" max="19" width="31.7109375" style="6" hidden="1" customWidth="1"/>
    <col min="20" max="20" width="26.28515625" style="6" hidden="1" customWidth="1"/>
    <col min="21" max="21" width="31.28515625" style="6" hidden="1" customWidth="1"/>
    <col min="22" max="22" width="26.42578125" style="6" hidden="1" customWidth="1"/>
    <col min="23" max="23" width="21.140625" style="6" hidden="1" customWidth="1"/>
    <col min="24" max="24" width="26.7109375" style="6" hidden="1" customWidth="1"/>
    <col min="25" max="25" width="28.7109375" style="6" hidden="1" customWidth="1"/>
    <col min="26" max="26" width="44.85546875" style="6" hidden="1" customWidth="1"/>
    <col min="27" max="27" width="27.7109375" style="6" hidden="1" customWidth="1"/>
    <col min="28" max="28" width="23.140625" style="6" hidden="1" customWidth="1"/>
    <col min="29" max="29" width="30" style="6" hidden="1" customWidth="1"/>
    <col min="30" max="30" width="29.140625" style="6" hidden="1" customWidth="1"/>
    <col min="31" max="31" width="25.28515625" style="6" hidden="1" customWidth="1"/>
    <col min="32" max="32" width="18.42578125" style="6" hidden="1" customWidth="1"/>
    <col min="33" max="33" width="26.85546875" style="6" hidden="1" customWidth="1"/>
    <col min="34" max="34" width="20.140625" style="6" hidden="1" customWidth="1"/>
    <col min="35" max="35" width="28.7109375" style="6" hidden="1" customWidth="1"/>
    <col min="36" max="36" width="18.5703125" style="6" hidden="1" customWidth="1"/>
    <col min="37" max="37" width="33.42578125" style="6" hidden="1" customWidth="1"/>
    <col min="38" max="38" width="24.140625" style="6" hidden="1" customWidth="1"/>
    <col min="39" max="39" width="31" style="6" hidden="1" customWidth="1"/>
    <col min="40" max="40" width="24.140625" style="6" hidden="1" customWidth="1"/>
    <col min="41" max="41" width="25.42578125" style="6" hidden="1" customWidth="1"/>
    <col min="42" max="42" width="29.5703125" style="6" hidden="1" customWidth="1"/>
    <col min="43" max="43" width="23.7109375" style="6" hidden="1" customWidth="1"/>
    <col min="44" max="44" width="29.85546875" style="6" hidden="1" customWidth="1"/>
    <col min="45" max="45" width="44.85546875" style="6" hidden="1" customWidth="1"/>
    <col min="46" max="46" width="28" style="6" hidden="1" customWidth="1"/>
    <col min="47" max="47" width="43.85546875" style="6" hidden="1" customWidth="1"/>
    <col min="48" max="48" width="29.28515625" style="6" hidden="1" customWidth="1"/>
    <col min="49" max="49" width="30.7109375" style="6" hidden="1" customWidth="1"/>
    <col min="50" max="50" width="23.7109375" style="6" hidden="1" customWidth="1"/>
    <col min="51" max="51" width="32.5703125" style="6" hidden="1" customWidth="1"/>
    <col min="52" max="52" width="25.28515625" style="6" hidden="1" customWidth="1"/>
    <col min="53" max="54" width="26.28515625" style="6" hidden="1" customWidth="1"/>
    <col min="55" max="55" width="32.28515625" style="6" hidden="1" customWidth="1"/>
    <col min="56" max="56" width="26" style="6" hidden="1" customWidth="1"/>
    <col min="57" max="57" width="30.28515625" style="6" hidden="1" customWidth="1"/>
    <col min="58" max="58" width="29.140625" style="6" hidden="1" customWidth="1"/>
    <col min="59" max="59" width="47" style="6" hidden="1" customWidth="1"/>
    <col min="60" max="60" width="23.7109375" style="6" hidden="1" customWidth="1"/>
    <col min="61" max="61" width="35.5703125" style="6" hidden="1" customWidth="1"/>
    <col min="62" max="62" width="19.5703125" style="6" hidden="1" customWidth="1"/>
    <col min="63" max="63" width="26.85546875" style="6" hidden="1" customWidth="1"/>
    <col min="64" max="64" width="21.42578125" style="6" hidden="1" customWidth="1"/>
    <col min="65" max="65" width="34.7109375" style="6" hidden="1" customWidth="1"/>
    <col min="66" max="66" width="45.85546875" style="6" hidden="1" customWidth="1"/>
    <col min="67" max="70" width="9.140625" style="6" customWidth="1"/>
    <col min="71" max="72" width="9.140625" style="3" customWidth="1"/>
  </cols>
  <sheetData>
    <row r="1" spans="1:66" ht="30" customHeight="1">
      <c r="A1" s="29" t="s">
        <v>6</v>
      </c>
      <c r="B1" s="29" t="s">
        <v>0</v>
      </c>
      <c r="C1" s="29" t="s">
        <v>1</v>
      </c>
      <c r="D1" s="29" t="s">
        <v>2</v>
      </c>
      <c r="E1" s="29" t="s">
        <v>1052</v>
      </c>
      <c r="F1" s="29" t="s">
        <v>3</v>
      </c>
      <c r="G1" s="29" t="s">
        <v>4</v>
      </c>
      <c r="H1" s="29" t="s">
        <v>5</v>
      </c>
      <c r="I1" s="30" t="s">
        <v>1247</v>
      </c>
      <c r="K1" s="4" t="s">
        <v>9</v>
      </c>
      <c r="L1" s="5" t="s">
        <v>10</v>
      </c>
      <c r="M1" s="5" t="s">
        <v>11</v>
      </c>
      <c r="N1" s="5" t="s">
        <v>12</v>
      </c>
      <c r="O1" s="5" t="s">
        <v>13</v>
      </c>
      <c r="P1" s="5" t="s">
        <v>14</v>
      </c>
      <c r="Q1" s="5" t="s">
        <v>15</v>
      </c>
      <c r="R1" s="5" t="s">
        <v>16</v>
      </c>
      <c r="S1" s="5" t="s">
        <v>17</v>
      </c>
      <c r="T1" s="5" t="s">
        <v>162</v>
      </c>
      <c r="U1" s="5" t="s">
        <v>18</v>
      </c>
      <c r="V1" s="5" t="s">
        <v>19</v>
      </c>
      <c r="W1" s="5" t="s">
        <v>20</v>
      </c>
      <c r="X1" s="5" t="s">
        <v>21</v>
      </c>
      <c r="Y1" s="5" t="s">
        <v>22</v>
      </c>
      <c r="Z1" s="5" t="s">
        <v>23</v>
      </c>
      <c r="AA1" s="5" t="s">
        <v>24</v>
      </c>
      <c r="AB1" s="5" t="s">
        <v>25</v>
      </c>
      <c r="AC1" s="5" t="s">
        <v>26</v>
      </c>
      <c r="AD1" s="5" t="s">
        <v>27</v>
      </c>
      <c r="AE1" s="5" t="s">
        <v>28</v>
      </c>
      <c r="AF1" s="5" t="s">
        <v>29</v>
      </c>
      <c r="AG1" s="5" t="s">
        <v>30</v>
      </c>
      <c r="AH1" s="5" t="s">
        <v>31</v>
      </c>
      <c r="AI1" s="5" t="s">
        <v>32</v>
      </c>
      <c r="AJ1" s="5" t="s">
        <v>33</v>
      </c>
      <c r="AK1" s="5" t="s">
        <v>34</v>
      </c>
      <c r="AL1" s="5" t="s">
        <v>35</v>
      </c>
      <c r="AM1" s="5" t="s">
        <v>36</v>
      </c>
      <c r="AN1" s="5" t="s">
        <v>37</v>
      </c>
      <c r="AO1" s="5" t="s">
        <v>38</v>
      </c>
      <c r="AP1" s="5" t="s">
        <v>39</v>
      </c>
      <c r="AQ1" s="5" t="s">
        <v>40</v>
      </c>
      <c r="AR1" s="5" t="s">
        <v>41</v>
      </c>
      <c r="AS1" s="5" t="s">
        <v>42</v>
      </c>
      <c r="AT1" s="5" t="s">
        <v>43</v>
      </c>
      <c r="AU1" s="5" t="s">
        <v>44</v>
      </c>
      <c r="AV1" s="5" t="s">
        <v>45</v>
      </c>
      <c r="AW1" s="5" t="s">
        <v>1095</v>
      </c>
      <c r="AX1" s="5" t="s">
        <v>46</v>
      </c>
      <c r="AY1" s="5" t="s">
        <v>47</v>
      </c>
      <c r="AZ1" s="5" t="s">
        <v>48</v>
      </c>
      <c r="BA1" s="5" t="s">
        <v>49</v>
      </c>
      <c r="BB1" s="5" t="s">
        <v>50</v>
      </c>
      <c r="BC1" s="5" t="s">
        <v>51</v>
      </c>
      <c r="BD1" s="5" t="s">
        <v>52</v>
      </c>
      <c r="BE1" s="5" t="s">
        <v>53</v>
      </c>
      <c r="BF1" s="5" t="s">
        <v>54</v>
      </c>
      <c r="BG1" s="5" t="s">
        <v>55</v>
      </c>
      <c r="BH1" s="5" t="s">
        <v>163</v>
      </c>
      <c r="BI1" s="5" t="s">
        <v>56</v>
      </c>
      <c r="BJ1" s="5" t="s">
        <v>57</v>
      </c>
      <c r="BK1" s="5" t="s">
        <v>1053</v>
      </c>
      <c r="BL1" s="5" t="s">
        <v>1054</v>
      </c>
      <c r="BM1" s="5" t="s">
        <v>1055</v>
      </c>
      <c r="BN1" s="5" t="s">
        <v>1056</v>
      </c>
    </row>
    <row r="2" spans="1:66" ht="15" customHeight="1">
      <c r="A2" s="24">
        <v>1</v>
      </c>
      <c r="B2" s="24" t="s">
        <v>1670</v>
      </c>
      <c r="C2" s="26">
        <v>7</v>
      </c>
      <c r="D2" s="24">
        <v>28</v>
      </c>
      <c r="E2" s="24" t="s">
        <v>8</v>
      </c>
      <c r="F2" s="26" t="s">
        <v>17</v>
      </c>
      <c r="G2" s="26" t="s">
        <v>1014</v>
      </c>
      <c r="H2" s="24" t="s">
        <v>68</v>
      </c>
      <c r="I2" s="25"/>
      <c r="K2" s="7" t="s">
        <v>93</v>
      </c>
      <c r="L2" s="7" t="s">
        <v>107</v>
      </c>
      <c r="M2" s="7" t="s">
        <v>128</v>
      </c>
      <c r="N2" s="7" t="s">
        <v>142</v>
      </c>
      <c r="O2" s="9" t="s">
        <v>960</v>
      </c>
      <c r="Q2" s="9" t="s">
        <v>988</v>
      </c>
      <c r="R2" s="8" t="s">
        <v>672</v>
      </c>
      <c r="S2" s="9" t="s">
        <v>1323</v>
      </c>
      <c r="T2" s="9" t="s">
        <v>160</v>
      </c>
      <c r="U2" s="10" t="s">
        <v>535</v>
      </c>
      <c r="V2" s="12" t="s">
        <v>173</v>
      </c>
      <c r="X2" s="9" t="s">
        <v>740</v>
      </c>
      <c r="Y2" s="8" t="s">
        <v>672</v>
      </c>
      <c r="Z2" s="9" t="s">
        <v>772</v>
      </c>
      <c r="AA2" s="9" t="s">
        <v>832</v>
      </c>
      <c r="AB2" s="13" t="s">
        <v>708</v>
      </c>
      <c r="AC2" s="9" t="s">
        <v>236</v>
      </c>
      <c r="AD2" s="9" t="s">
        <v>251</v>
      </c>
      <c r="AE2" s="9" t="s">
        <v>845</v>
      </c>
      <c r="AF2" s="8" t="s">
        <v>672</v>
      </c>
      <c r="AG2" s="9" t="s">
        <v>286</v>
      </c>
      <c r="AI2" s="17" t="s">
        <v>816</v>
      </c>
      <c r="AJ2" s="8" t="s">
        <v>719</v>
      </c>
      <c r="AK2" s="9" t="s">
        <v>872</v>
      </c>
      <c r="AL2" s="9" t="s">
        <v>910</v>
      </c>
      <c r="AN2" s="9" t="s">
        <v>928</v>
      </c>
      <c r="AO2" s="9" t="s">
        <v>943</v>
      </c>
      <c r="AP2" s="9" t="s">
        <v>326</v>
      </c>
      <c r="AQ2" s="9" t="s">
        <v>1065</v>
      </c>
      <c r="AR2" s="22" t="s">
        <v>226</v>
      </c>
      <c r="AS2" s="10" t="s">
        <v>1192</v>
      </c>
      <c r="AT2" s="10" t="s">
        <v>350</v>
      </c>
      <c r="AU2" s="10" t="s">
        <v>366</v>
      </c>
      <c r="AV2" s="10" t="s">
        <v>395</v>
      </c>
      <c r="AW2" s="10" t="s">
        <v>446</v>
      </c>
      <c r="AX2" s="10" t="s">
        <v>475</v>
      </c>
      <c r="AY2" s="10" t="s">
        <v>511</v>
      </c>
      <c r="AZ2" s="10" t="s">
        <v>526</v>
      </c>
      <c r="BA2" s="10" t="s">
        <v>553</v>
      </c>
      <c r="BB2" t="s">
        <v>1109</v>
      </c>
      <c r="BC2" s="23" t="s">
        <v>1324</v>
      </c>
      <c r="BD2" s="10" t="s">
        <v>567</v>
      </c>
      <c r="BE2" s="10" t="s">
        <v>598</v>
      </c>
      <c r="BF2" s="10" t="s">
        <v>620</v>
      </c>
      <c r="BG2" s="10" t="s">
        <v>642</v>
      </c>
      <c r="BH2" s="10" t="s">
        <v>1222</v>
      </c>
      <c r="BI2" s="10" t="s">
        <v>416</v>
      </c>
      <c r="BK2" s="20" t="s">
        <v>1128</v>
      </c>
    </row>
    <row r="3" spans="1:66" ht="15" customHeight="1">
      <c r="A3" s="24">
        <v>2</v>
      </c>
      <c r="B3" s="24" t="s">
        <v>1456</v>
      </c>
      <c r="C3" s="26">
        <v>7</v>
      </c>
      <c r="D3" s="24">
        <v>29</v>
      </c>
      <c r="E3" s="24" t="s">
        <v>8</v>
      </c>
      <c r="F3" s="26" t="s">
        <v>17</v>
      </c>
      <c r="G3" s="26" t="s">
        <v>1302</v>
      </c>
      <c r="H3" s="24" t="s">
        <v>68</v>
      </c>
      <c r="I3" s="25" t="s">
        <v>1457</v>
      </c>
      <c r="K3" s="7" t="s">
        <v>94</v>
      </c>
      <c r="L3" s="7" t="s">
        <v>108</v>
      </c>
      <c r="M3" s="7" t="s">
        <v>129</v>
      </c>
      <c r="N3" s="7" t="s">
        <v>143</v>
      </c>
      <c r="O3" s="9" t="s">
        <v>961</v>
      </c>
      <c r="Q3" s="9" t="s">
        <v>989</v>
      </c>
      <c r="R3" s="8" t="s">
        <v>673</v>
      </c>
      <c r="S3" s="9" t="s">
        <v>1019</v>
      </c>
      <c r="T3" s="9" t="s">
        <v>161</v>
      </c>
      <c r="U3" s="10" t="s">
        <v>726</v>
      </c>
      <c r="V3" s="12" t="s">
        <v>174</v>
      </c>
      <c r="X3" s="9" t="s">
        <v>741</v>
      </c>
      <c r="Y3" s="8" t="s">
        <v>685</v>
      </c>
      <c r="Z3" s="9" t="s">
        <v>773</v>
      </c>
      <c r="AA3" s="9" t="s">
        <v>833</v>
      </c>
      <c r="AB3" s="13" t="s">
        <v>709</v>
      </c>
      <c r="AC3" s="9" t="s">
        <v>237</v>
      </c>
      <c r="AD3" s="9" t="s">
        <v>252</v>
      </c>
      <c r="AE3" s="9" t="s">
        <v>846</v>
      </c>
      <c r="AF3" s="8" t="s">
        <v>673</v>
      </c>
      <c r="AG3" s="9" t="s">
        <v>287</v>
      </c>
      <c r="AH3" s="19"/>
      <c r="AI3" s="17" t="s">
        <v>815</v>
      </c>
      <c r="AJ3" s="8" t="s">
        <v>1179</v>
      </c>
      <c r="AK3" s="9" t="s">
        <v>873</v>
      </c>
      <c r="AL3" s="9" t="s">
        <v>1181</v>
      </c>
      <c r="AN3" s="9" t="s">
        <v>929</v>
      </c>
      <c r="AO3" s="9" t="s">
        <v>944</v>
      </c>
      <c r="AP3" s="9" t="s">
        <v>317</v>
      </c>
      <c r="AQ3" s="9" t="s">
        <v>1066</v>
      </c>
      <c r="AR3" s="22" t="s">
        <v>217</v>
      </c>
      <c r="AS3" s="10" t="s">
        <v>338</v>
      </c>
      <c r="AT3" s="10" t="s">
        <v>351</v>
      </c>
      <c r="AU3" s="10" t="s">
        <v>367</v>
      </c>
      <c r="AV3" s="10" t="s">
        <v>396</v>
      </c>
      <c r="AW3" s="10" t="s">
        <v>449</v>
      </c>
      <c r="AX3" s="10" t="s">
        <v>476</v>
      </c>
      <c r="AY3" s="10" t="s">
        <v>512</v>
      </c>
      <c r="AZ3" s="10" t="s">
        <v>527</v>
      </c>
      <c r="BA3" s="10" t="s">
        <v>554</v>
      </c>
      <c r="BB3" t="s">
        <v>1110</v>
      </c>
      <c r="BC3" s="23" t="s">
        <v>1327</v>
      </c>
      <c r="BD3" s="10" t="s">
        <v>568</v>
      </c>
      <c r="BE3" s="10" t="s">
        <v>599</v>
      </c>
      <c r="BF3" s="10" t="s">
        <v>621</v>
      </c>
      <c r="BG3" s="10" t="s">
        <v>643</v>
      </c>
      <c r="BH3" s="10" t="s">
        <v>659</v>
      </c>
      <c r="BI3" s="10" t="s">
        <v>417</v>
      </c>
      <c r="BK3" s="20" t="s">
        <v>1042</v>
      </c>
    </row>
    <row r="4" spans="1:66" ht="15" customHeight="1">
      <c r="A4" s="24">
        <v>3</v>
      </c>
      <c r="B4" s="24" t="s">
        <v>1554</v>
      </c>
      <c r="C4" s="26">
        <v>7</v>
      </c>
      <c r="D4" s="24">
        <v>29</v>
      </c>
      <c r="E4" s="24" t="s">
        <v>8</v>
      </c>
      <c r="F4" s="26" t="s">
        <v>17</v>
      </c>
      <c r="G4" s="27" t="s">
        <v>1552</v>
      </c>
      <c r="H4" s="24" t="s">
        <v>68</v>
      </c>
      <c r="I4" s="25"/>
      <c r="K4" s="7" t="s">
        <v>95</v>
      </c>
      <c r="L4" s="7" t="s">
        <v>109</v>
      </c>
      <c r="M4" s="7" t="s">
        <v>130</v>
      </c>
      <c r="N4" s="7" t="s">
        <v>144</v>
      </c>
      <c r="O4" s="9" t="s">
        <v>962</v>
      </c>
      <c r="Q4" s="9" t="s">
        <v>990</v>
      </c>
      <c r="R4" s="8" t="s">
        <v>715</v>
      </c>
      <c r="S4" s="9" t="s">
        <v>1020</v>
      </c>
      <c r="U4" s="10" t="s">
        <v>732</v>
      </c>
      <c r="V4" s="12" t="s">
        <v>175</v>
      </c>
      <c r="X4" s="9" t="s">
        <v>742</v>
      </c>
      <c r="Y4" s="8" t="s">
        <v>686</v>
      </c>
      <c r="Z4" s="9" t="s">
        <v>774</v>
      </c>
      <c r="AC4" s="9" t="s">
        <v>238</v>
      </c>
      <c r="AD4" s="9" t="s">
        <v>253</v>
      </c>
      <c r="AE4" s="9" t="s">
        <v>847</v>
      </c>
      <c r="AF4" s="8" t="s">
        <v>674</v>
      </c>
      <c r="AG4" s="9" t="s">
        <v>288</v>
      </c>
      <c r="AH4" s="19"/>
      <c r="AI4" s="17" t="s">
        <v>814</v>
      </c>
      <c r="AJ4" s="8" t="s">
        <v>701</v>
      </c>
      <c r="AK4" s="9" t="s">
        <v>874</v>
      </c>
      <c r="AL4" s="9" t="s">
        <v>911</v>
      </c>
      <c r="AN4" s="9" t="s">
        <v>930</v>
      </c>
      <c r="AO4" s="9" t="s">
        <v>945</v>
      </c>
      <c r="AP4" s="9" t="s">
        <v>321</v>
      </c>
      <c r="AQ4" s="9" t="s">
        <v>1067</v>
      </c>
      <c r="AR4" s="22" t="s">
        <v>211</v>
      </c>
      <c r="AS4" s="10" t="s">
        <v>1191</v>
      </c>
      <c r="AT4" s="10" t="s">
        <v>352</v>
      </c>
      <c r="AU4" s="10" t="s">
        <v>368</v>
      </c>
      <c r="AV4" s="10" t="s">
        <v>397</v>
      </c>
      <c r="AW4" s="10" t="s">
        <v>458</v>
      </c>
      <c r="AX4" s="10" t="s">
        <v>477</v>
      </c>
      <c r="AY4" s="11" t="s">
        <v>1199</v>
      </c>
      <c r="AZ4" s="10" t="s">
        <v>528</v>
      </c>
      <c r="BA4" s="10" t="s">
        <v>555</v>
      </c>
      <c r="BB4" t="s">
        <v>1111</v>
      </c>
      <c r="BC4" s="23" t="s">
        <v>1330</v>
      </c>
      <c r="BD4" s="10" t="s">
        <v>569</v>
      </c>
      <c r="BE4" s="10" t="s">
        <v>600</v>
      </c>
      <c r="BF4" s="10" t="s">
        <v>622</v>
      </c>
      <c r="BG4" s="10" t="s">
        <v>644</v>
      </c>
      <c r="BH4" s="10" t="s">
        <v>660</v>
      </c>
      <c r="BI4" s="10" t="s">
        <v>418</v>
      </c>
      <c r="BK4" s="21" t="s">
        <v>1043</v>
      </c>
    </row>
    <row r="5" spans="1:66" ht="15" customHeight="1">
      <c r="A5" s="24">
        <v>4</v>
      </c>
      <c r="B5" s="26" t="s">
        <v>1503</v>
      </c>
      <c r="C5" s="26">
        <v>7</v>
      </c>
      <c r="D5" s="24">
        <v>30</v>
      </c>
      <c r="E5" s="24" t="s">
        <v>8</v>
      </c>
      <c r="F5" s="26" t="s">
        <v>17</v>
      </c>
      <c r="G5" s="26" t="s">
        <v>1029</v>
      </c>
      <c r="H5" s="24" t="s">
        <v>68</v>
      </c>
      <c r="I5" s="25" t="s">
        <v>1504</v>
      </c>
      <c r="K5" s="7" t="s">
        <v>96</v>
      </c>
      <c r="L5" s="7" t="s">
        <v>110</v>
      </c>
      <c r="M5" s="7" t="s">
        <v>1167</v>
      </c>
      <c r="N5" s="7" t="s">
        <v>145</v>
      </c>
      <c r="O5" s="9" t="s">
        <v>963</v>
      </c>
      <c r="Q5" s="9" t="s">
        <v>991</v>
      </c>
      <c r="S5" s="9" t="s">
        <v>1021</v>
      </c>
      <c r="U5" s="10" t="s">
        <v>734</v>
      </c>
      <c r="V5" s="12" t="s">
        <v>176</v>
      </c>
      <c r="X5" s="9" t="s">
        <v>743</v>
      </c>
      <c r="Y5" s="8" t="s">
        <v>687</v>
      </c>
      <c r="Z5" s="9" t="s">
        <v>775</v>
      </c>
      <c r="AC5" s="9" t="s">
        <v>239</v>
      </c>
      <c r="AD5" s="9" t="s">
        <v>254</v>
      </c>
      <c r="AE5" s="9" t="s">
        <v>848</v>
      </c>
      <c r="AF5" s="8" t="s">
        <v>675</v>
      </c>
      <c r="AG5" s="9" t="s">
        <v>289</v>
      </c>
      <c r="AH5" s="19"/>
      <c r="AI5" s="17" t="s">
        <v>811</v>
      </c>
      <c r="AK5" s="9" t="s">
        <v>875</v>
      </c>
      <c r="AN5" s="9" t="s">
        <v>931</v>
      </c>
      <c r="AO5" s="9" t="s">
        <v>946</v>
      </c>
      <c r="AP5" s="9" t="s">
        <v>296</v>
      </c>
      <c r="AQ5" s="9" t="s">
        <v>1068</v>
      </c>
      <c r="AR5" s="22" t="s">
        <v>218</v>
      </c>
      <c r="AS5" s="10" t="s">
        <v>339</v>
      </c>
      <c r="AT5" s="10" t="s">
        <v>353</v>
      </c>
      <c r="AU5" s="10" t="s">
        <v>369</v>
      </c>
      <c r="AV5" s="10" t="s">
        <v>398</v>
      </c>
      <c r="AW5" s="10" t="s">
        <v>447</v>
      </c>
      <c r="AX5" s="10" t="s">
        <v>478</v>
      </c>
      <c r="AY5" s="10" t="s">
        <v>513</v>
      </c>
      <c r="AZ5" s="10" t="s">
        <v>529</v>
      </c>
      <c r="BA5" s="10" t="s">
        <v>556</v>
      </c>
      <c r="BB5" t="s">
        <v>1112</v>
      </c>
      <c r="BC5" s="23" t="s">
        <v>1333</v>
      </c>
      <c r="BD5" s="10" t="s">
        <v>570</v>
      </c>
      <c r="BE5" s="10" t="s">
        <v>601</v>
      </c>
      <c r="BF5" s="10" t="s">
        <v>623</v>
      </c>
      <c r="BG5" s="10" t="s">
        <v>645</v>
      </c>
      <c r="BH5" s="10" t="s">
        <v>661</v>
      </c>
      <c r="BI5" s="10" t="s">
        <v>419</v>
      </c>
      <c r="BK5" s="21" t="s">
        <v>1129</v>
      </c>
    </row>
    <row r="6" spans="1:66" ht="15" customHeight="1">
      <c r="A6" s="24">
        <v>5</v>
      </c>
      <c r="B6" s="26" t="s">
        <v>1674</v>
      </c>
      <c r="C6" s="26">
        <v>7</v>
      </c>
      <c r="D6" s="24">
        <v>30</v>
      </c>
      <c r="E6" s="24" t="s">
        <v>7</v>
      </c>
      <c r="F6" s="26" t="s">
        <v>17</v>
      </c>
      <c r="G6" s="26" t="s">
        <v>1019</v>
      </c>
      <c r="H6" s="24" t="s">
        <v>68</v>
      </c>
      <c r="I6" s="25"/>
      <c r="K6" s="7" t="s">
        <v>97</v>
      </c>
      <c r="L6" s="7" t="s">
        <v>111</v>
      </c>
      <c r="M6" s="7" t="s">
        <v>131</v>
      </c>
      <c r="N6" s="7" t="s">
        <v>146</v>
      </c>
      <c r="O6" s="9" t="s">
        <v>964</v>
      </c>
      <c r="Q6" s="9" t="s">
        <v>992</v>
      </c>
      <c r="S6" s="9" t="s">
        <v>1022</v>
      </c>
      <c r="U6" s="10" t="s">
        <v>729</v>
      </c>
      <c r="V6" s="12" t="s">
        <v>177</v>
      </c>
      <c r="X6" s="9" t="s">
        <v>744</v>
      </c>
      <c r="Y6" s="8" t="s">
        <v>688</v>
      </c>
      <c r="Z6" s="9" t="s">
        <v>776</v>
      </c>
      <c r="AC6" s="9" t="s">
        <v>240</v>
      </c>
      <c r="AD6" s="9" t="s">
        <v>255</v>
      </c>
      <c r="AE6" s="9" t="s">
        <v>849</v>
      </c>
      <c r="AF6" s="8" t="s">
        <v>676</v>
      </c>
      <c r="AG6" s="9" t="s">
        <v>290</v>
      </c>
      <c r="AH6" s="19"/>
      <c r="AI6" s="17" t="s">
        <v>813</v>
      </c>
      <c r="AK6" s="9" t="s">
        <v>876</v>
      </c>
      <c r="AN6" s="9" t="s">
        <v>932</v>
      </c>
      <c r="AO6" s="9" t="s">
        <v>947</v>
      </c>
      <c r="AP6" s="9" t="s">
        <v>332</v>
      </c>
      <c r="AQ6" s="9" t="s">
        <v>1069</v>
      </c>
      <c r="AR6" s="22" t="s">
        <v>219</v>
      </c>
      <c r="AS6" s="10" t="s">
        <v>1190</v>
      </c>
      <c r="AT6" s="10" t="s">
        <v>354</v>
      </c>
      <c r="AU6" s="10" t="s">
        <v>370</v>
      </c>
      <c r="AV6" s="10" t="s">
        <v>399</v>
      </c>
      <c r="AW6" s="10" t="s">
        <v>464</v>
      </c>
      <c r="AX6" s="10" t="s">
        <v>479</v>
      </c>
      <c r="AY6" s="10" t="s">
        <v>514</v>
      </c>
      <c r="AZ6" s="10" t="s">
        <v>530</v>
      </c>
      <c r="BA6" s="10" t="s">
        <v>557</v>
      </c>
      <c r="BB6" t="s">
        <v>1113</v>
      </c>
      <c r="BC6" s="23" t="s">
        <v>1334</v>
      </c>
      <c r="BD6" s="10" t="s">
        <v>571</v>
      </c>
      <c r="BE6" s="10" t="s">
        <v>602</v>
      </c>
      <c r="BF6" s="10" t="s">
        <v>624</v>
      </c>
      <c r="BG6" s="10" t="s">
        <v>646</v>
      </c>
      <c r="BH6" s="10" t="s">
        <v>662</v>
      </c>
      <c r="BI6" s="10" t="s">
        <v>420</v>
      </c>
      <c r="BK6" s="21" t="s">
        <v>1044</v>
      </c>
    </row>
    <row r="7" spans="1:66" ht="15" customHeight="1">
      <c r="A7" s="24">
        <v>6</v>
      </c>
      <c r="B7" s="26" t="s">
        <v>1445</v>
      </c>
      <c r="C7" s="26">
        <v>7</v>
      </c>
      <c r="D7" s="24">
        <v>31</v>
      </c>
      <c r="E7" s="24" t="s">
        <v>1227</v>
      </c>
      <c r="F7" s="26" t="s">
        <v>17</v>
      </c>
      <c r="G7" s="26" t="s">
        <v>1039</v>
      </c>
      <c r="H7" s="24" t="s">
        <v>68</v>
      </c>
      <c r="I7" s="25"/>
      <c r="K7" s="7" t="s">
        <v>98</v>
      </c>
      <c r="L7" s="7" t="s">
        <v>112</v>
      </c>
      <c r="M7" s="7" t="s">
        <v>132</v>
      </c>
      <c r="N7" s="7" t="s">
        <v>147</v>
      </c>
      <c r="O7" s="9" t="s">
        <v>965</v>
      </c>
      <c r="Q7" s="9" t="s">
        <v>993</v>
      </c>
      <c r="S7" s="9" t="s">
        <v>1023</v>
      </c>
      <c r="U7" s="10" t="s">
        <v>728</v>
      </c>
      <c r="V7" s="12" t="s">
        <v>178</v>
      </c>
      <c r="X7" s="9" t="s">
        <v>745</v>
      </c>
      <c r="Y7" s="8" t="s">
        <v>689</v>
      </c>
      <c r="Z7" s="9" t="s">
        <v>777</v>
      </c>
      <c r="AC7" s="9" t="s">
        <v>241</v>
      </c>
      <c r="AD7" s="9" t="s">
        <v>256</v>
      </c>
      <c r="AE7" s="9" t="s">
        <v>850</v>
      </c>
      <c r="AF7" s="8" t="s">
        <v>677</v>
      </c>
      <c r="AG7" s="9" t="s">
        <v>1178</v>
      </c>
      <c r="AH7" s="19"/>
      <c r="AI7" s="17" t="s">
        <v>812</v>
      </c>
      <c r="AK7" s="9" t="s">
        <v>877</v>
      </c>
      <c r="AN7" s="9" t="s">
        <v>933</v>
      </c>
      <c r="AO7" s="9" t="s">
        <v>948</v>
      </c>
      <c r="AP7" s="9" t="s">
        <v>307</v>
      </c>
      <c r="AQ7" s="9" t="s">
        <v>1070</v>
      </c>
      <c r="AR7" s="22" t="s">
        <v>220</v>
      </c>
      <c r="AS7" s="10" t="s">
        <v>340</v>
      </c>
      <c r="AT7" s="10" t="s">
        <v>355</v>
      </c>
      <c r="AU7" s="10" t="s">
        <v>371</v>
      </c>
      <c r="AV7" s="10" t="s">
        <v>400</v>
      </c>
      <c r="AW7" s="10" t="s">
        <v>463</v>
      </c>
      <c r="AX7" s="10" t="s">
        <v>480</v>
      </c>
      <c r="AY7" s="10" t="s">
        <v>515</v>
      </c>
      <c r="AZ7" s="10" t="s">
        <v>531</v>
      </c>
      <c r="BA7" s="10" t="s">
        <v>558</v>
      </c>
      <c r="BB7" t="s">
        <v>1114</v>
      </c>
      <c r="BC7" s="23" t="s">
        <v>1335</v>
      </c>
      <c r="BD7" s="10" t="s">
        <v>572</v>
      </c>
      <c r="BE7" s="10" t="s">
        <v>603</v>
      </c>
      <c r="BF7" s="10" t="s">
        <v>625</v>
      </c>
      <c r="BG7" s="10" t="s">
        <v>647</v>
      </c>
      <c r="BI7" s="10" t="s">
        <v>421</v>
      </c>
      <c r="BK7" s="21" t="s">
        <v>1130</v>
      </c>
    </row>
    <row r="8" spans="1:66" ht="15" customHeight="1">
      <c r="A8" s="24">
        <v>7</v>
      </c>
      <c r="B8" s="26" t="s">
        <v>1343</v>
      </c>
      <c r="C8" s="26">
        <v>7</v>
      </c>
      <c r="D8" s="24">
        <v>33</v>
      </c>
      <c r="E8" s="24" t="s">
        <v>8</v>
      </c>
      <c r="F8" s="26" t="s">
        <v>17</v>
      </c>
      <c r="G8" s="24" t="s">
        <v>1340</v>
      </c>
      <c r="H8" s="24" t="s">
        <v>68</v>
      </c>
      <c r="I8" s="25" t="s">
        <v>1344</v>
      </c>
      <c r="K8" s="7"/>
      <c r="L8" s="7" t="s">
        <v>1524</v>
      </c>
      <c r="M8" s="7" t="s">
        <v>133</v>
      </c>
      <c r="N8" s="7" t="s">
        <v>1088</v>
      </c>
      <c r="O8" s="9" t="s">
        <v>966</v>
      </c>
      <c r="Q8" s="9" t="s">
        <v>994</v>
      </c>
      <c r="S8" s="9" t="s">
        <v>1024</v>
      </c>
      <c r="U8" s="10" t="s">
        <v>727</v>
      </c>
      <c r="V8" s="12" t="s">
        <v>179</v>
      </c>
      <c r="X8" s="9" t="s">
        <v>746</v>
      </c>
      <c r="Y8" s="8" t="s">
        <v>219</v>
      </c>
      <c r="Z8" s="9" t="s">
        <v>778</v>
      </c>
      <c r="AD8" s="9" t="s">
        <v>257</v>
      </c>
      <c r="AE8" s="9" t="s">
        <v>851</v>
      </c>
      <c r="AG8" s="9" t="s">
        <v>291</v>
      </c>
      <c r="AH8" s="19"/>
      <c r="AI8" s="17" t="s">
        <v>820</v>
      </c>
      <c r="AK8" s="9" t="s">
        <v>878</v>
      </c>
      <c r="AN8" s="9" t="s">
        <v>934</v>
      </c>
      <c r="AP8" s="9" t="s">
        <v>309</v>
      </c>
      <c r="AQ8" s="9" t="s">
        <v>1071</v>
      </c>
      <c r="AR8" s="22" t="s">
        <v>221</v>
      </c>
      <c r="AS8" s="10" t="s">
        <v>1189</v>
      </c>
      <c r="AT8" s="10" t="s">
        <v>356</v>
      </c>
      <c r="AU8" s="10" t="s">
        <v>372</v>
      </c>
      <c r="AV8" s="10" t="s">
        <v>401</v>
      </c>
      <c r="AW8" s="10" t="s">
        <v>462</v>
      </c>
      <c r="AX8" s="10" t="s">
        <v>481</v>
      </c>
      <c r="AY8" s="10" t="s">
        <v>516</v>
      </c>
      <c r="AZ8" s="10" t="s">
        <v>532</v>
      </c>
      <c r="BB8" t="s">
        <v>1115</v>
      </c>
      <c r="BC8" s="23" t="s">
        <v>1338</v>
      </c>
      <c r="BD8" s="10" t="s">
        <v>573</v>
      </c>
      <c r="BE8" s="10" t="s">
        <v>604</v>
      </c>
      <c r="BF8" s="10" t="s">
        <v>626</v>
      </c>
      <c r="BG8" s="10" t="s">
        <v>648</v>
      </c>
      <c r="BI8" s="10" t="s">
        <v>422</v>
      </c>
      <c r="BK8" s="21" t="s">
        <v>1131</v>
      </c>
    </row>
    <row r="9" spans="1:66" ht="15" customHeight="1">
      <c r="A9" s="24">
        <v>8</v>
      </c>
      <c r="B9" s="24" t="s">
        <v>1412</v>
      </c>
      <c r="C9" s="26">
        <v>7</v>
      </c>
      <c r="D9" s="24">
        <v>33</v>
      </c>
      <c r="E9" s="24" t="s">
        <v>8</v>
      </c>
      <c r="F9" s="26" t="s">
        <v>17</v>
      </c>
      <c r="G9" s="26" t="s">
        <v>1037</v>
      </c>
      <c r="H9" s="24" t="s">
        <v>68</v>
      </c>
      <c r="I9" s="25" t="s">
        <v>1413</v>
      </c>
      <c r="K9" s="7"/>
      <c r="L9" s="7" t="s">
        <v>113</v>
      </c>
      <c r="M9" s="7"/>
      <c r="N9" s="7" t="s">
        <v>148</v>
      </c>
      <c r="O9" s="9" t="s">
        <v>967</v>
      </c>
      <c r="Q9" s="9" t="s">
        <v>995</v>
      </c>
      <c r="S9" s="9" t="s">
        <v>1025</v>
      </c>
      <c r="U9" s="14"/>
      <c r="V9" s="12" t="s">
        <v>180</v>
      </c>
      <c r="X9" s="9" t="s">
        <v>747</v>
      </c>
      <c r="Y9" s="8" t="s">
        <v>220</v>
      </c>
      <c r="Z9" s="9" t="s">
        <v>779</v>
      </c>
      <c r="AD9" s="9" t="s">
        <v>258</v>
      </c>
      <c r="AE9" s="9" t="s">
        <v>852</v>
      </c>
      <c r="AG9" s="9" t="s">
        <v>292</v>
      </c>
      <c r="AH9" s="19"/>
      <c r="AI9" s="17" t="s">
        <v>805</v>
      </c>
      <c r="AK9" s="9" t="s">
        <v>879</v>
      </c>
      <c r="AN9" s="9" t="s">
        <v>935</v>
      </c>
      <c r="AP9" s="9" t="s">
        <v>310</v>
      </c>
      <c r="AQ9" s="9" t="s">
        <v>1072</v>
      </c>
      <c r="AR9" s="22" t="s">
        <v>222</v>
      </c>
      <c r="AS9" s="10" t="s">
        <v>1188</v>
      </c>
      <c r="AU9" s="10" t="s">
        <v>373</v>
      </c>
      <c r="AV9" s="10" t="s">
        <v>402</v>
      </c>
      <c r="AW9" s="10" t="s">
        <v>1091</v>
      </c>
      <c r="AX9" s="10" t="s">
        <v>482</v>
      </c>
      <c r="AZ9" s="10" t="s">
        <v>533</v>
      </c>
      <c r="BB9" t="s">
        <v>1116</v>
      </c>
      <c r="BC9" s="23" t="s">
        <v>1399</v>
      </c>
      <c r="BD9" s="10" t="s">
        <v>574</v>
      </c>
      <c r="BE9" s="10" t="s">
        <v>605</v>
      </c>
      <c r="BF9" s="10" t="s">
        <v>627</v>
      </c>
      <c r="BG9" s="10" t="s">
        <v>649</v>
      </c>
      <c r="BI9" s="10" t="s">
        <v>423</v>
      </c>
      <c r="BK9" s="21" t="s">
        <v>1132</v>
      </c>
    </row>
    <row r="10" spans="1:66" ht="15" customHeight="1">
      <c r="A10" s="24">
        <v>9</v>
      </c>
      <c r="B10" s="24" t="s">
        <v>1485</v>
      </c>
      <c r="C10" s="26">
        <v>7</v>
      </c>
      <c r="D10" s="24">
        <v>34</v>
      </c>
      <c r="E10" s="24" t="s">
        <v>1227</v>
      </c>
      <c r="F10" s="26" t="s">
        <v>17</v>
      </c>
      <c r="G10" s="26" t="s">
        <v>1031</v>
      </c>
      <c r="H10" s="24" t="s">
        <v>68</v>
      </c>
      <c r="I10" s="25" t="s">
        <v>1486</v>
      </c>
      <c r="K10" s="7" t="s">
        <v>84</v>
      </c>
      <c r="L10" s="7" t="s">
        <v>100</v>
      </c>
      <c r="M10" s="7" t="s">
        <v>119</v>
      </c>
      <c r="N10" s="7" t="s">
        <v>134</v>
      </c>
      <c r="O10" s="9" t="s">
        <v>951</v>
      </c>
      <c r="P10" s="9" t="s">
        <v>972</v>
      </c>
      <c r="Q10" s="9" t="s">
        <v>979</v>
      </c>
      <c r="R10" s="8" t="s">
        <v>717</v>
      </c>
      <c r="S10" s="9" t="s">
        <v>1014</v>
      </c>
      <c r="T10" s="9" t="s">
        <v>151</v>
      </c>
      <c r="U10" s="10" t="s">
        <v>724</v>
      </c>
      <c r="V10" s="12" t="s">
        <v>164</v>
      </c>
      <c r="W10" s="8" t="s">
        <v>212</v>
      </c>
      <c r="X10" s="9" t="s">
        <v>1155</v>
      </c>
      <c r="Y10" s="8" t="s">
        <v>678</v>
      </c>
      <c r="Z10" s="9" t="s">
        <v>764</v>
      </c>
      <c r="AA10" s="9" t="s">
        <v>825</v>
      </c>
      <c r="AB10" s="13" t="s">
        <v>700</v>
      </c>
      <c r="AC10" s="9" t="s">
        <v>227</v>
      </c>
      <c r="AD10" s="9" t="s">
        <v>242</v>
      </c>
      <c r="AE10" s="9" t="s">
        <v>836</v>
      </c>
      <c r="AF10" s="8" t="s">
        <v>663</v>
      </c>
      <c r="AG10" s="9" t="s">
        <v>278</v>
      </c>
      <c r="AH10" s="8" t="s">
        <v>716</v>
      </c>
      <c r="AI10" s="17" t="s">
        <v>822</v>
      </c>
      <c r="AJ10" s="8" t="s">
        <v>711</v>
      </c>
      <c r="AK10" s="9" t="s">
        <v>863</v>
      </c>
      <c r="AL10" s="9" t="s">
        <v>901</v>
      </c>
      <c r="AM10" s="9" t="s">
        <v>912</v>
      </c>
      <c r="AN10" s="9" t="s">
        <v>919</v>
      </c>
      <c r="AO10" s="9" t="s">
        <v>936</v>
      </c>
      <c r="AP10" s="9" t="s">
        <v>304</v>
      </c>
      <c r="AQ10" s="9" t="s">
        <v>1057</v>
      </c>
      <c r="AR10" s="22" t="s">
        <v>216</v>
      </c>
      <c r="AS10" s="10" t="s">
        <v>333</v>
      </c>
      <c r="AT10" s="10" t="s">
        <v>341</v>
      </c>
      <c r="AU10" s="10" t="s">
        <v>357</v>
      </c>
      <c r="AV10" s="10" t="s">
        <v>386</v>
      </c>
      <c r="AW10" s="10" t="s">
        <v>437</v>
      </c>
      <c r="AX10" s="10" t="s">
        <v>466</v>
      </c>
      <c r="AY10" s="10" t="s">
        <v>504</v>
      </c>
      <c r="AZ10" s="10" t="s">
        <v>517</v>
      </c>
      <c r="BA10" s="10" t="s">
        <v>544</v>
      </c>
      <c r="BB10" t="s">
        <v>1200</v>
      </c>
      <c r="BC10" t="s">
        <v>1248</v>
      </c>
      <c r="BD10" s="10" t="s">
        <v>559</v>
      </c>
      <c r="BE10" s="10" t="s">
        <v>589</v>
      </c>
      <c r="BF10" s="10" t="s">
        <v>611</v>
      </c>
      <c r="BG10" s="10" t="s">
        <v>633</v>
      </c>
      <c r="BH10" s="10" t="s">
        <v>1219</v>
      </c>
      <c r="BI10" s="10" t="s">
        <v>408</v>
      </c>
      <c r="BJ10" s="8" t="s">
        <v>722</v>
      </c>
      <c r="BK10" s="20" t="s">
        <v>1046</v>
      </c>
      <c r="BL10" s="6" t="s">
        <v>1224</v>
      </c>
      <c r="BM10" s="6" t="s">
        <v>1226</v>
      </c>
      <c r="BN10" s="6" t="s">
        <v>1225</v>
      </c>
    </row>
    <row r="11" spans="1:66" ht="15" customHeight="1">
      <c r="A11" s="24">
        <v>10</v>
      </c>
      <c r="B11" s="24" t="s">
        <v>1581</v>
      </c>
      <c r="C11" s="24">
        <v>7</v>
      </c>
      <c r="D11" s="24">
        <v>34</v>
      </c>
      <c r="E11" s="24" t="s">
        <v>8</v>
      </c>
      <c r="F11" s="26" t="s">
        <v>17</v>
      </c>
      <c r="G11" s="26" t="s">
        <v>1295</v>
      </c>
      <c r="H11" s="24" t="s">
        <v>68</v>
      </c>
      <c r="I11" s="25" t="s">
        <v>1582</v>
      </c>
      <c r="K11" s="7" t="s">
        <v>85</v>
      </c>
      <c r="L11" s="7" t="s">
        <v>101</v>
      </c>
      <c r="M11" s="7" t="s">
        <v>120</v>
      </c>
      <c r="N11" s="7" t="s">
        <v>135</v>
      </c>
      <c r="O11" s="9" t="s">
        <v>952</v>
      </c>
      <c r="P11" s="9" t="s">
        <v>973</v>
      </c>
      <c r="Q11" s="9" t="s">
        <v>980</v>
      </c>
      <c r="R11" s="8" t="s">
        <v>1048</v>
      </c>
      <c r="S11" s="9" t="s">
        <v>1015</v>
      </c>
      <c r="T11" s="9" t="s">
        <v>152</v>
      </c>
      <c r="U11" s="10" t="s">
        <v>1169</v>
      </c>
      <c r="V11" s="12" t="s">
        <v>165</v>
      </c>
      <c r="W11" s="8" t="s">
        <v>1171</v>
      </c>
      <c r="X11" s="9" t="s">
        <v>735</v>
      </c>
      <c r="Y11" s="8" t="s">
        <v>679</v>
      </c>
      <c r="Z11" s="9" t="s">
        <v>765</v>
      </c>
      <c r="AA11" s="9" t="s">
        <v>802</v>
      </c>
      <c r="AB11" s="13" t="s">
        <v>701</v>
      </c>
      <c r="AC11" s="9" t="s">
        <v>228</v>
      </c>
      <c r="AD11" s="9" t="s">
        <v>243</v>
      </c>
      <c r="AE11" s="9" t="s">
        <v>837</v>
      </c>
      <c r="AF11" s="8" t="s">
        <v>664</v>
      </c>
      <c r="AG11" s="9" t="s">
        <v>279</v>
      </c>
      <c r="AH11" s="8" t="s">
        <v>1100</v>
      </c>
      <c r="AI11" s="17" t="s">
        <v>821</v>
      </c>
      <c r="AJ11" s="8" t="s">
        <v>673</v>
      </c>
      <c r="AK11" s="9" t="s">
        <v>864</v>
      </c>
      <c r="AL11" s="9" t="s">
        <v>902</v>
      </c>
      <c r="AM11" s="9" t="s">
        <v>913</v>
      </c>
      <c r="AN11" s="9" t="s">
        <v>920</v>
      </c>
      <c r="AO11" s="9" t="s">
        <v>937</v>
      </c>
      <c r="AP11" s="9" t="s">
        <v>324</v>
      </c>
      <c r="AQ11" s="9" t="s">
        <v>1058</v>
      </c>
      <c r="AR11" s="22" t="s">
        <v>195</v>
      </c>
      <c r="AS11" s="10" t="s">
        <v>1196</v>
      </c>
      <c r="AT11" s="10" t="s">
        <v>342</v>
      </c>
      <c r="AU11" s="10" t="s">
        <v>358</v>
      </c>
      <c r="AV11" s="10" t="s">
        <v>387</v>
      </c>
      <c r="AW11" s="10" t="s">
        <v>436</v>
      </c>
      <c r="AX11" s="10" t="s">
        <v>467</v>
      </c>
      <c r="AY11" s="10" t="s">
        <v>505</v>
      </c>
      <c r="AZ11" s="10" t="s">
        <v>518</v>
      </c>
      <c r="BA11" s="10" t="s">
        <v>545</v>
      </c>
      <c r="BB11" t="s">
        <v>1101</v>
      </c>
      <c r="BC11" t="s">
        <v>1249</v>
      </c>
      <c r="BD11" s="10" t="s">
        <v>560</v>
      </c>
      <c r="BE11" s="10" t="s">
        <v>590</v>
      </c>
      <c r="BF11" s="10" t="s">
        <v>612</v>
      </c>
      <c r="BG11" s="10" t="s">
        <v>634</v>
      </c>
      <c r="BH11" s="10" t="s">
        <v>654</v>
      </c>
      <c r="BI11" s="10" t="s">
        <v>409</v>
      </c>
      <c r="BJ11" s="8" t="s">
        <v>723</v>
      </c>
      <c r="BK11" s="21" t="s">
        <v>1123</v>
      </c>
    </row>
    <row r="12" spans="1:66" ht="15" customHeight="1">
      <c r="A12" s="24">
        <v>11</v>
      </c>
      <c r="B12" s="24" t="s">
        <v>1313</v>
      </c>
      <c r="C12" s="26">
        <v>7</v>
      </c>
      <c r="D12" s="24">
        <v>35</v>
      </c>
      <c r="E12" s="24" t="s">
        <v>7</v>
      </c>
      <c r="F12" s="26" t="s">
        <v>17</v>
      </c>
      <c r="G12" s="26" t="s">
        <v>1021</v>
      </c>
      <c r="H12" s="24" t="s">
        <v>68</v>
      </c>
      <c r="I12" s="25" t="s">
        <v>1314</v>
      </c>
      <c r="K12" s="7" t="s">
        <v>86</v>
      </c>
      <c r="L12" s="7" t="s">
        <v>102</v>
      </c>
      <c r="M12" s="7" t="s">
        <v>121</v>
      </c>
      <c r="N12" s="7" t="s">
        <v>136</v>
      </c>
      <c r="O12" s="9" t="s">
        <v>953</v>
      </c>
      <c r="P12" s="9" t="s">
        <v>974</v>
      </c>
      <c r="Q12" s="9" t="s">
        <v>981</v>
      </c>
      <c r="R12" s="8" t="s">
        <v>710</v>
      </c>
      <c r="S12" s="9" t="s">
        <v>1016</v>
      </c>
      <c r="T12" s="9" t="s">
        <v>153</v>
      </c>
      <c r="U12" s="10" t="s">
        <v>725</v>
      </c>
      <c r="V12" s="12" t="s">
        <v>166</v>
      </c>
      <c r="W12" s="8" t="s">
        <v>1172</v>
      </c>
      <c r="X12" s="9" t="s">
        <v>736</v>
      </c>
      <c r="Y12" s="8" t="s">
        <v>680</v>
      </c>
      <c r="Z12" s="9" t="s">
        <v>801</v>
      </c>
      <c r="AA12" s="9" t="s">
        <v>803</v>
      </c>
      <c r="AB12" s="13" t="s">
        <v>702</v>
      </c>
      <c r="AC12" s="9" t="s">
        <v>229</v>
      </c>
      <c r="AD12" s="9" t="s">
        <v>244</v>
      </c>
      <c r="AE12" s="9" t="s">
        <v>838</v>
      </c>
      <c r="AF12" s="8" t="s">
        <v>665</v>
      </c>
      <c r="AG12" s="9" t="s">
        <v>280</v>
      </c>
      <c r="AH12" s="8" t="s">
        <v>723</v>
      </c>
      <c r="AI12" s="17" t="s">
        <v>823</v>
      </c>
      <c r="AJ12" s="8" t="s">
        <v>712</v>
      </c>
      <c r="AK12" s="9" t="s">
        <v>865</v>
      </c>
      <c r="AL12" s="9" t="s">
        <v>903</v>
      </c>
      <c r="AM12" s="9" t="s">
        <v>1246</v>
      </c>
      <c r="AN12" s="9" t="s">
        <v>921</v>
      </c>
      <c r="AO12" s="9" t="s">
        <v>938</v>
      </c>
      <c r="AP12" s="9" t="s">
        <v>305</v>
      </c>
      <c r="AQ12" s="9" t="s">
        <v>1059</v>
      </c>
      <c r="AR12" s="22" t="s">
        <v>205</v>
      </c>
      <c r="AS12" s="10" t="s">
        <v>334</v>
      </c>
      <c r="AT12" s="10" t="s">
        <v>343</v>
      </c>
      <c r="AU12" s="10" t="s">
        <v>359</v>
      </c>
      <c r="AV12" s="10" t="s">
        <v>388</v>
      </c>
      <c r="AW12" s="10" t="s">
        <v>445</v>
      </c>
      <c r="AX12" s="10" t="s">
        <v>468</v>
      </c>
      <c r="AY12" s="10" t="s">
        <v>506</v>
      </c>
      <c r="AZ12" s="10" t="s">
        <v>519</v>
      </c>
      <c r="BA12" s="10" t="s">
        <v>546</v>
      </c>
      <c r="BB12" t="s">
        <v>1102</v>
      </c>
      <c r="BC12" t="s">
        <v>1250</v>
      </c>
      <c r="BD12" s="10" t="s">
        <v>561</v>
      </c>
      <c r="BE12" s="10" t="s">
        <v>591</v>
      </c>
      <c r="BF12" s="10" t="s">
        <v>613</v>
      </c>
      <c r="BG12" s="10" t="s">
        <v>635</v>
      </c>
      <c r="BH12" s="10" t="s">
        <v>655</v>
      </c>
      <c r="BI12" s="10" t="s">
        <v>410</v>
      </c>
      <c r="BJ12" s="8" t="s">
        <v>701</v>
      </c>
      <c r="BK12" s="21" t="s">
        <v>1124</v>
      </c>
    </row>
    <row r="13" spans="1:66" ht="15" customHeight="1">
      <c r="A13" s="24">
        <v>12</v>
      </c>
      <c r="B13" s="26" t="s">
        <v>1388</v>
      </c>
      <c r="C13" s="26">
        <v>7</v>
      </c>
      <c r="D13" s="24">
        <v>35</v>
      </c>
      <c r="E13" s="24" t="s">
        <v>1385</v>
      </c>
      <c r="F13" s="26" t="s">
        <v>17</v>
      </c>
      <c r="G13" s="26" t="s">
        <v>1033</v>
      </c>
      <c r="H13" s="24" t="s">
        <v>68</v>
      </c>
      <c r="I13" s="25" t="s">
        <v>1389</v>
      </c>
      <c r="K13" s="7" t="s">
        <v>87</v>
      </c>
      <c r="L13" s="7" t="s">
        <v>1228</v>
      </c>
      <c r="M13" s="7" t="s">
        <v>122</v>
      </c>
      <c r="N13" s="7" t="s">
        <v>137</v>
      </c>
      <c r="O13" s="9" t="s">
        <v>954</v>
      </c>
      <c r="P13" s="9" t="s">
        <v>975</v>
      </c>
      <c r="Q13" s="9" t="s">
        <v>982</v>
      </c>
      <c r="R13" s="8" t="s">
        <v>663</v>
      </c>
      <c r="S13" s="9" t="s">
        <v>1017</v>
      </c>
      <c r="T13" s="9" t="s">
        <v>154</v>
      </c>
      <c r="U13" s="10" t="s">
        <v>1168</v>
      </c>
      <c r="V13" s="12" t="s">
        <v>167</v>
      </c>
      <c r="W13" s="8" t="s">
        <v>1170</v>
      </c>
      <c r="X13" s="9" t="s">
        <v>737</v>
      </c>
      <c r="Y13" s="8" t="s">
        <v>681</v>
      </c>
      <c r="Z13" s="9" t="s">
        <v>766</v>
      </c>
      <c r="AA13" s="9" t="s">
        <v>826</v>
      </c>
      <c r="AB13" s="13" t="s">
        <v>834</v>
      </c>
      <c r="AC13" s="9" t="s">
        <v>230</v>
      </c>
      <c r="AD13" s="9" t="s">
        <v>245</v>
      </c>
      <c r="AE13" s="9" t="s">
        <v>839</v>
      </c>
      <c r="AF13" s="8" t="s">
        <v>666</v>
      </c>
      <c r="AG13" s="9" t="s">
        <v>1177</v>
      </c>
      <c r="AH13" s="8" t="s">
        <v>701</v>
      </c>
      <c r="AI13" s="17" t="s">
        <v>809</v>
      </c>
      <c r="AJ13" s="8" t="s">
        <v>713</v>
      </c>
      <c r="AK13" s="9" t="s">
        <v>866</v>
      </c>
      <c r="AL13" s="9" t="s">
        <v>904</v>
      </c>
      <c r="AM13" s="9" t="s">
        <v>914</v>
      </c>
      <c r="AN13" s="9" t="s">
        <v>922</v>
      </c>
      <c r="AO13" s="9" t="s">
        <v>939</v>
      </c>
      <c r="AP13" s="9" t="s">
        <v>323</v>
      </c>
      <c r="AQ13" s="9" t="s">
        <v>1060</v>
      </c>
      <c r="AR13" s="22" t="s">
        <v>210</v>
      </c>
      <c r="AS13" s="10" t="s">
        <v>1195</v>
      </c>
      <c r="AT13" s="10" t="s">
        <v>344</v>
      </c>
      <c r="AU13" s="10" t="s">
        <v>360</v>
      </c>
      <c r="AV13" s="10" t="s">
        <v>389</v>
      </c>
      <c r="AW13" s="10" t="s">
        <v>439</v>
      </c>
      <c r="AX13" s="10" t="s">
        <v>469</v>
      </c>
      <c r="AY13" s="10" t="s">
        <v>507</v>
      </c>
      <c r="AZ13" s="10" t="s">
        <v>520</v>
      </c>
      <c r="BA13" s="10" t="s">
        <v>547</v>
      </c>
      <c r="BB13" t="s">
        <v>1103</v>
      </c>
      <c r="BC13" t="s">
        <v>1251</v>
      </c>
      <c r="BD13" s="10" t="s">
        <v>562</v>
      </c>
      <c r="BE13" s="10" t="s">
        <v>592</v>
      </c>
      <c r="BF13" s="10" t="s">
        <v>614</v>
      </c>
      <c r="BG13" s="10" t="s">
        <v>636</v>
      </c>
      <c r="BH13" s="10" t="s">
        <v>656</v>
      </c>
      <c r="BI13" s="11" t="s">
        <v>1223</v>
      </c>
      <c r="BJ13" s="8" t="s">
        <v>713</v>
      </c>
      <c r="BK13" s="21" t="s">
        <v>1045</v>
      </c>
    </row>
    <row r="14" spans="1:66" ht="15" customHeight="1">
      <c r="A14" s="24">
        <v>13</v>
      </c>
      <c r="B14" s="26" t="s">
        <v>1387</v>
      </c>
      <c r="C14" s="26">
        <v>7</v>
      </c>
      <c r="D14" s="24">
        <v>35</v>
      </c>
      <c r="E14" s="24" t="s">
        <v>1384</v>
      </c>
      <c r="F14" s="26" t="s">
        <v>17</v>
      </c>
      <c r="G14" s="26" t="s">
        <v>1033</v>
      </c>
      <c r="H14" s="24" t="s">
        <v>68</v>
      </c>
      <c r="I14" s="25" t="s">
        <v>1392</v>
      </c>
      <c r="K14" s="7" t="s">
        <v>88</v>
      </c>
      <c r="L14" s="7" t="s">
        <v>111</v>
      </c>
      <c r="M14" s="7" t="s">
        <v>123</v>
      </c>
      <c r="N14" s="7" t="s">
        <v>138</v>
      </c>
      <c r="O14" s="9" t="s">
        <v>955</v>
      </c>
      <c r="P14" s="9" t="s">
        <v>976</v>
      </c>
      <c r="Q14" s="9" t="s">
        <v>983</v>
      </c>
      <c r="R14" s="8" t="s">
        <v>1049</v>
      </c>
      <c r="S14" s="9" t="s">
        <v>1309</v>
      </c>
      <c r="T14" s="9" t="s">
        <v>155</v>
      </c>
      <c r="U14" s="10" t="s">
        <v>731</v>
      </c>
      <c r="V14" s="12" t="s">
        <v>168</v>
      </c>
      <c r="W14" s="8" t="s">
        <v>675</v>
      </c>
      <c r="X14" s="9" t="s">
        <v>1157</v>
      </c>
      <c r="Y14" s="8" t="s">
        <v>682</v>
      </c>
      <c r="Z14" s="9" t="s">
        <v>767</v>
      </c>
      <c r="AA14" s="9" t="s">
        <v>827</v>
      </c>
      <c r="AB14" s="13" t="s">
        <v>703</v>
      </c>
      <c r="AC14" s="9" t="s">
        <v>231</v>
      </c>
      <c r="AD14" s="9" t="s">
        <v>246</v>
      </c>
      <c r="AE14" s="9" t="s">
        <v>840</v>
      </c>
      <c r="AF14" s="8" t="s">
        <v>667</v>
      </c>
      <c r="AG14" s="9" t="s">
        <v>281</v>
      </c>
      <c r="AH14" s="8" t="s">
        <v>713</v>
      </c>
      <c r="AI14" s="17" t="s">
        <v>810</v>
      </c>
      <c r="AJ14" s="8" t="s">
        <v>714</v>
      </c>
      <c r="AK14" s="9" t="s">
        <v>867</v>
      </c>
      <c r="AL14" s="9" t="s">
        <v>905</v>
      </c>
      <c r="AM14" s="9" t="s">
        <v>915</v>
      </c>
      <c r="AN14" s="9" t="s">
        <v>923</v>
      </c>
      <c r="AO14" s="9" t="s">
        <v>940</v>
      </c>
      <c r="AP14" s="9" t="s">
        <v>301</v>
      </c>
      <c r="AQ14" s="9" t="s">
        <v>1061</v>
      </c>
      <c r="AR14" s="22" t="s">
        <v>209</v>
      </c>
      <c r="AS14" s="10" t="s">
        <v>335</v>
      </c>
      <c r="AT14" s="10" t="s">
        <v>345</v>
      </c>
      <c r="AU14" s="10" t="s">
        <v>361</v>
      </c>
      <c r="AV14" s="10" t="s">
        <v>390</v>
      </c>
      <c r="AW14" s="10" t="s">
        <v>438</v>
      </c>
      <c r="AX14" s="10" t="s">
        <v>470</v>
      </c>
      <c r="AY14" s="11" t="s">
        <v>1197</v>
      </c>
      <c r="AZ14" s="10" t="s">
        <v>521</v>
      </c>
      <c r="BA14" s="10" t="s">
        <v>548</v>
      </c>
      <c r="BB14" t="s">
        <v>1104</v>
      </c>
      <c r="BC14" t="s">
        <v>1252</v>
      </c>
      <c r="BD14" s="10" t="s">
        <v>563</v>
      </c>
      <c r="BE14" s="10" t="s">
        <v>593</v>
      </c>
      <c r="BF14" s="10" t="s">
        <v>615</v>
      </c>
      <c r="BG14" s="10" t="s">
        <v>637</v>
      </c>
      <c r="BH14" s="10" t="s">
        <v>657</v>
      </c>
      <c r="BI14" s="10" t="s">
        <v>411</v>
      </c>
      <c r="BK14" s="21" t="s">
        <v>1047</v>
      </c>
    </row>
    <row r="15" spans="1:66" ht="15" customHeight="1">
      <c r="A15" s="24">
        <v>14</v>
      </c>
      <c r="B15" s="24" t="s">
        <v>1491</v>
      </c>
      <c r="C15" s="26">
        <v>7</v>
      </c>
      <c r="D15" s="24">
        <v>35</v>
      </c>
      <c r="E15" s="24" t="s">
        <v>7</v>
      </c>
      <c r="F15" s="26" t="s">
        <v>17</v>
      </c>
      <c r="G15" s="26" t="s">
        <v>1317</v>
      </c>
      <c r="H15" s="24" t="s">
        <v>68</v>
      </c>
      <c r="I15" s="25" t="s">
        <v>1492</v>
      </c>
      <c r="K15" s="7" t="s">
        <v>89</v>
      </c>
      <c r="L15" s="7" t="s">
        <v>103</v>
      </c>
      <c r="M15" s="7" t="s">
        <v>124</v>
      </c>
      <c r="N15" s="7" t="s">
        <v>1087</v>
      </c>
      <c r="O15" s="9" t="s">
        <v>956</v>
      </c>
      <c r="P15" s="9" t="s">
        <v>977</v>
      </c>
      <c r="Q15" s="9" t="s">
        <v>984</v>
      </c>
      <c r="R15" s="8" t="s">
        <v>1311</v>
      </c>
      <c r="S15" s="9" t="s">
        <v>1018</v>
      </c>
      <c r="T15" s="9" t="s">
        <v>156</v>
      </c>
      <c r="U15" s="10" t="s">
        <v>733</v>
      </c>
      <c r="V15" s="12" t="s">
        <v>169</v>
      </c>
      <c r="W15" s="8" t="s">
        <v>665</v>
      </c>
      <c r="X15" s="9" t="s">
        <v>1156</v>
      </c>
      <c r="Y15" s="8" t="s">
        <v>683</v>
      </c>
      <c r="Z15" s="9" t="s">
        <v>768</v>
      </c>
      <c r="AA15" s="9" t="s">
        <v>828</v>
      </c>
      <c r="AB15" s="13" t="s">
        <v>704</v>
      </c>
      <c r="AC15" s="9" t="s">
        <v>232</v>
      </c>
      <c r="AD15" s="9" t="s">
        <v>247</v>
      </c>
      <c r="AE15" s="9" t="s">
        <v>841</v>
      </c>
      <c r="AF15" s="8" t="s">
        <v>668</v>
      </c>
      <c r="AG15" s="9" t="s">
        <v>282</v>
      </c>
      <c r="AH15" s="8" t="s">
        <v>720</v>
      </c>
      <c r="AI15" s="17" t="s">
        <v>1089</v>
      </c>
      <c r="AJ15" s="8" t="s">
        <v>715</v>
      </c>
      <c r="AK15" s="9" t="s">
        <v>868</v>
      </c>
      <c r="AL15" s="9" t="s">
        <v>906</v>
      </c>
      <c r="AM15" s="9" t="s">
        <v>916</v>
      </c>
      <c r="AN15" s="9" t="s">
        <v>924</v>
      </c>
      <c r="AO15" s="9" t="s">
        <v>949</v>
      </c>
      <c r="AP15" s="9" t="s">
        <v>299</v>
      </c>
      <c r="AQ15" s="9" t="s">
        <v>1062</v>
      </c>
      <c r="AR15" s="22" t="s">
        <v>212</v>
      </c>
      <c r="AS15" s="10" t="s">
        <v>336</v>
      </c>
      <c r="AT15" s="10" t="s">
        <v>346</v>
      </c>
      <c r="AU15" s="10" t="s">
        <v>362</v>
      </c>
      <c r="AV15" s="10" t="s">
        <v>391</v>
      </c>
      <c r="AW15" s="10" t="s">
        <v>443</v>
      </c>
      <c r="AX15" s="10" t="s">
        <v>471</v>
      </c>
      <c r="AY15" s="11" t="s">
        <v>1198</v>
      </c>
      <c r="AZ15" s="10" t="s">
        <v>522</v>
      </c>
      <c r="BA15" s="10" t="s">
        <v>549</v>
      </c>
      <c r="BB15" t="s">
        <v>1105</v>
      </c>
      <c r="BC15" t="s">
        <v>1253</v>
      </c>
      <c r="BD15" s="10" t="s">
        <v>564</v>
      </c>
      <c r="BE15" s="10" t="s">
        <v>594</v>
      </c>
      <c r="BF15" s="10" t="s">
        <v>616</v>
      </c>
      <c r="BG15" s="10" t="s">
        <v>638</v>
      </c>
      <c r="BH15" s="10" t="s">
        <v>1218</v>
      </c>
      <c r="BI15" s="10" t="s">
        <v>412</v>
      </c>
      <c r="BK15" s="21" t="s">
        <v>1125</v>
      </c>
    </row>
    <row r="16" spans="1:66" ht="15" customHeight="1">
      <c r="A16" s="24">
        <v>15</v>
      </c>
      <c r="B16" s="26" t="s">
        <v>1501</v>
      </c>
      <c r="C16" s="26">
        <v>7</v>
      </c>
      <c r="D16" s="24">
        <v>35</v>
      </c>
      <c r="E16" s="24" t="s">
        <v>7</v>
      </c>
      <c r="F16" s="26" t="s">
        <v>17</v>
      </c>
      <c r="G16" s="26" t="s">
        <v>1029</v>
      </c>
      <c r="H16" s="24" t="s">
        <v>68</v>
      </c>
      <c r="I16" s="25" t="s">
        <v>1502</v>
      </c>
      <c r="K16" s="7" t="s">
        <v>90</v>
      </c>
      <c r="L16" s="7" t="s">
        <v>1229</v>
      </c>
      <c r="M16" s="7" t="s">
        <v>125</v>
      </c>
      <c r="N16" s="7" t="s">
        <v>139</v>
      </c>
      <c r="O16" s="9" t="s">
        <v>957</v>
      </c>
      <c r="P16" s="9" t="s">
        <v>978</v>
      </c>
      <c r="Q16" s="9" t="s">
        <v>985</v>
      </c>
      <c r="R16" s="8" t="s">
        <v>665</v>
      </c>
      <c r="S16" s="9" t="s">
        <v>1290</v>
      </c>
      <c r="T16" s="9" t="s">
        <v>157</v>
      </c>
      <c r="U16" s="11" t="s">
        <v>730</v>
      </c>
      <c r="V16" s="12" t="s">
        <v>170</v>
      </c>
      <c r="W16" s="8" t="s">
        <v>721</v>
      </c>
      <c r="X16" s="9" t="s">
        <v>1158</v>
      </c>
      <c r="Y16" s="8" t="s">
        <v>684</v>
      </c>
      <c r="Z16" s="9" t="s">
        <v>769</v>
      </c>
      <c r="AA16" s="9" t="s">
        <v>829</v>
      </c>
      <c r="AB16" s="13" t="s">
        <v>705</v>
      </c>
      <c r="AC16" s="9" t="s">
        <v>233</v>
      </c>
      <c r="AD16" s="9" t="s">
        <v>248</v>
      </c>
      <c r="AE16" s="9" t="s">
        <v>842</v>
      </c>
      <c r="AF16" s="8" t="s">
        <v>669</v>
      </c>
      <c r="AG16" s="9" t="s">
        <v>283</v>
      </c>
      <c r="AH16" s="8" t="s">
        <v>715</v>
      </c>
      <c r="AI16" s="17" t="s">
        <v>819</v>
      </c>
      <c r="AJ16" s="8" t="s">
        <v>716</v>
      </c>
      <c r="AK16" s="9" t="s">
        <v>869</v>
      </c>
      <c r="AL16" s="9" t="s">
        <v>907</v>
      </c>
      <c r="AM16" s="9" t="s">
        <v>917</v>
      </c>
      <c r="AN16" s="9" t="s">
        <v>925</v>
      </c>
      <c r="AO16" s="9" t="s">
        <v>941</v>
      </c>
      <c r="AP16" s="9" t="s">
        <v>329</v>
      </c>
      <c r="AQ16" s="9" t="s">
        <v>969</v>
      </c>
      <c r="AR16" s="22" t="s">
        <v>213</v>
      </c>
      <c r="AS16" s="11" t="s">
        <v>1194</v>
      </c>
      <c r="AT16" s="10" t="s">
        <v>347</v>
      </c>
      <c r="AU16" s="10" t="s">
        <v>363</v>
      </c>
      <c r="AV16" s="10" t="s">
        <v>392</v>
      </c>
      <c r="AW16" s="10" t="s">
        <v>441</v>
      </c>
      <c r="AX16" s="10" t="s">
        <v>472</v>
      </c>
      <c r="AY16" s="10" t="s">
        <v>508</v>
      </c>
      <c r="AZ16" s="10" t="s">
        <v>523</v>
      </c>
      <c r="BA16" s="10" t="s">
        <v>550</v>
      </c>
      <c r="BB16" t="s">
        <v>1106</v>
      </c>
      <c r="BC16" t="s">
        <v>1254</v>
      </c>
      <c r="BD16" s="10" t="s">
        <v>565</v>
      </c>
      <c r="BE16" s="10" t="s">
        <v>595</v>
      </c>
      <c r="BF16" s="10" t="s">
        <v>617</v>
      </c>
      <c r="BG16" s="10" t="s">
        <v>639</v>
      </c>
      <c r="BH16" s="10" t="s">
        <v>658</v>
      </c>
      <c r="BI16" s="10" t="s">
        <v>413</v>
      </c>
      <c r="BK16" s="21" t="s">
        <v>1126</v>
      </c>
    </row>
    <row r="17" spans="1:66" ht="15" customHeight="1">
      <c r="A17" s="24">
        <v>16</v>
      </c>
      <c r="B17" s="24" t="s">
        <v>1454</v>
      </c>
      <c r="C17" s="26">
        <v>7</v>
      </c>
      <c r="D17" s="24">
        <v>36</v>
      </c>
      <c r="E17" s="24" t="s">
        <v>7</v>
      </c>
      <c r="F17" s="26" t="s">
        <v>17</v>
      </c>
      <c r="G17" s="26" t="s">
        <v>1302</v>
      </c>
      <c r="H17" s="24" t="s">
        <v>68</v>
      </c>
      <c r="I17" s="25" t="s">
        <v>1455</v>
      </c>
      <c r="K17" s="7" t="s">
        <v>91</v>
      </c>
      <c r="L17" s="7" t="s">
        <v>1230</v>
      </c>
      <c r="M17" s="7" t="s">
        <v>126</v>
      </c>
      <c r="N17" s="7" t="s">
        <v>140</v>
      </c>
      <c r="O17" s="9" t="s">
        <v>958</v>
      </c>
      <c r="Q17" s="9" t="s">
        <v>986</v>
      </c>
      <c r="R17" s="8" t="s">
        <v>1050</v>
      </c>
      <c r="S17" s="9" t="s">
        <v>1315</v>
      </c>
      <c r="T17" s="9" t="s">
        <v>158</v>
      </c>
      <c r="U17" s="10" t="s">
        <v>1096</v>
      </c>
      <c r="V17" s="12" t="s">
        <v>171</v>
      </c>
      <c r="W17" s="8" t="s">
        <v>666</v>
      </c>
      <c r="X17" s="9" t="s">
        <v>738</v>
      </c>
      <c r="Y17" s="8" t="s">
        <v>666</v>
      </c>
      <c r="Z17" s="9" t="s">
        <v>770</v>
      </c>
      <c r="AA17" s="9" t="s">
        <v>830</v>
      </c>
      <c r="AB17" s="13" t="s">
        <v>706</v>
      </c>
      <c r="AC17" s="9" t="s">
        <v>234</v>
      </c>
      <c r="AD17" s="9" t="s">
        <v>249</v>
      </c>
      <c r="AE17" s="9" t="s">
        <v>843</v>
      </c>
      <c r="AF17" s="8" t="s">
        <v>670</v>
      </c>
      <c r="AG17" s="9" t="s">
        <v>284</v>
      </c>
      <c r="AH17" s="8" t="s">
        <v>1049</v>
      </c>
      <c r="AI17" s="17" t="s">
        <v>818</v>
      </c>
      <c r="AJ17" s="8" t="s">
        <v>717</v>
      </c>
      <c r="AK17" s="9" t="s">
        <v>870</v>
      </c>
      <c r="AL17" s="9" t="s">
        <v>908</v>
      </c>
      <c r="AM17" s="9" t="s">
        <v>918</v>
      </c>
      <c r="AN17" s="9" t="s">
        <v>926</v>
      </c>
      <c r="AO17" s="9" t="s">
        <v>942</v>
      </c>
      <c r="AP17" s="9" t="s">
        <v>302</v>
      </c>
      <c r="AQ17" s="9" t="s">
        <v>1063</v>
      </c>
      <c r="AR17" s="22" t="s">
        <v>214</v>
      </c>
      <c r="AS17" s="10" t="s">
        <v>337</v>
      </c>
      <c r="AT17" s="10" t="s">
        <v>348</v>
      </c>
      <c r="AU17" s="10" t="s">
        <v>364</v>
      </c>
      <c r="AV17" s="10" t="s">
        <v>393</v>
      </c>
      <c r="AW17" s="10" t="s">
        <v>442</v>
      </c>
      <c r="AX17" s="10" t="s">
        <v>473</v>
      </c>
      <c r="AY17" s="10" t="s">
        <v>509</v>
      </c>
      <c r="AZ17" s="10" t="s">
        <v>524</v>
      </c>
      <c r="BA17" s="10" t="s">
        <v>551</v>
      </c>
      <c r="BB17" t="s">
        <v>1107</v>
      </c>
      <c r="BC17" t="s">
        <v>1255</v>
      </c>
      <c r="BD17" s="10" t="s">
        <v>1201</v>
      </c>
      <c r="BE17" s="10" t="s">
        <v>596</v>
      </c>
      <c r="BF17" s="10" t="s">
        <v>618</v>
      </c>
      <c r="BG17" s="10" t="s">
        <v>640</v>
      </c>
      <c r="BH17" s="10" t="s">
        <v>1220</v>
      </c>
      <c r="BI17" s="10" t="s">
        <v>414</v>
      </c>
      <c r="BK17" s="20" t="s">
        <v>1127</v>
      </c>
    </row>
    <row r="18" spans="1:66" ht="15" customHeight="1">
      <c r="A18" s="24">
        <v>17</v>
      </c>
      <c r="B18" s="24" t="s">
        <v>1437</v>
      </c>
      <c r="C18" s="26">
        <v>7</v>
      </c>
      <c r="D18" s="24">
        <v>37</v>
      </c>
      <c r="E18" s="24" t="s">
        <v>7</v>
      </c>
      <c r="F18" s="26" t="s">
        <v>17</v>
      </c>
      <c r="G18" s="26" t="s">
        <v>1038</v>
      </c>
      <c r="H18" s="24" t="s">
        <v>68</v>
      </c>
      <c r="I18" s="25" t="s">
        <v>1438</v>
      </c>
      <c r="K18" s="7" t="s">
        <v>92</v>
      </c>
      <c r="L18" s="7" t="s">
        <v>104</v>
      </c>
      <c r="M18" s="7" t="s">
        <v>127</v>
      </c>
      <c r="N18" s="7" t="s">
        <v>141</v>
      </c>
      <c r="O18" s="9" t="s">
        <v>959</v>
      </c>
      <c r="Q18" s="9" t="s">
        <v>987</v>
      </c>
      <c r="R18" s="8" t="s">
        <v>701</v>
      </c>
      <c r="S18" s="9" t="s">
        <v>1317</v>
      </c>
      <c r="T18" s="9" t="s">
        <v>159</v>
      </c>
      <c r="U18" s="10" t="s">
        <v>1097</v>
      </c>
      <c r="V18" s="12" t="s">
        <v>172</v>
      </c>
      <c r="W18" s="8" t="s">
        <v>1173</v>
      </c>
      <c r="X18" s="9" t="s">
        <v>739</v>
      </c>
      <c r="Y18" s="8" t="s">
        <v>675</v>
      </c>
      <c r="Z18" s="9" t="s">
        <v>771</v>
      </c>
      <c r="AA18" s="9" t="s">
        <v>831</v>
      </c>
      <c r="AB18" s="13" t="s">
        <v>707</v>
      </c>
      <c r="AC18" s="9" t="s">
        <v>235</v>
      </c>
      <c r="AD18" s="9" t="s">
        <v>250</v>
      </c>
      <c r="AE18" s="9" t="s">
        <v>844</v>
      </c>
      <c r="AF18" s="8" t="s">
        <v>671</v>
      </c>
      <c r="AG18" s="9" t="s">
        <v>285</v>
      </c>
      <c r="AI18" s="17" t="s">
        <v>817</v>
      </c>
      <c r="AJ18" s="8" t="s">
        <v>718</v>
      </c>
      <c r="AK18" s="9" t="s">
        <v>871</v>
      </c>
      <c r="AL18" s="9" t="s">
        <v>909</v>
      </c>
      <c r="AN18" s="9" t="s">
        <v>927</v>
      </c>
      <c r="AO18" s="9" t="s">
        <v>950</v>
      </c>
      <c r="AP18" s="9" t="s">
        <v>298</v>
      </c>
      <c r="AQ18" s="9" t="s">
        <v>1064</v>
      </c>
      <c r="AR18" s="22" t="s">
        <v>215</v>
      </c>
      <c r="AS18" s="10" t="s">
        <v>1193</v>
      </c>
      <c r="AT18" s="10" t="s">
        <v>349</v>
      </c>
      <c r="AU18" s="10" t="s">
        <v>365</v>
      </c>
      <c r="AV18" s="10" t="s">
        <v>394</v>
      </c>
      <c r="AW18" s="10" t="s">
        <v>448</v>
      </c>
      <c r="AX18" s="10" t="s">
        <v>474</v>
      </c>
      <c r="AY18" s="10" t="s">
        <v>510</v>
      </c>
      <c r="AZ18" s="10" t="s">
        <v>525</v>
      </c>
      <c r="BA18" s="10" t="s">
        <v>552</v>
      </c>
      <c r="BB18" t="s">
        <v>1108</v>
      </c>
      <c r="BC18" t="s">
        <v>1256</v>
      </c>
      <c r="BD18" s="10" t="s">
        <v>566</v>
      </c>
      <c r="BE18" s="10" t="s">
        <v>597</v>
      </c>
      <c r="BF18" s="10" t="s">
        <v>619</v>
      </c>
      <c r="BG18" s="10" t="s">
        <v>641</v>
      </c>
      <c r="BH18" s="10" t="s">
        <v>1221</v>
      </c>
      <c r="BI18" s="10" t="s">
        <v>415</v>
      </c>
      <c r="BK18" s="20" t="s">
        <v>1041</v>
      </c>
    </row>
    <row r="19" spans="1:66" ht="15" customHeight="1">
      <c r="A19" s="24">
        <v>18</v>
      </c>
      <c r="B19" s="26" t="s">
        <v>1444</v>
      </c>
      <c r="C19" s="26">
        <v>7</v>
      </c>
      <c r="D19" s="24">
        <v>37</v>
      </c>
      <c r="E19" s="24" t="s">
        <v>1227</v>
      </c>
      <c r="F19" s="26" t="s">
        <v>17</v>
      </c>
      <c r="G19" s="26" t="s">
        <v>1039</v>
      </c>
      <c r="H19" s="24" t="s">
        <v>68</v>
      </c>
      <c r="I19" s="25"/>
      <c r="K19" s="7" t="s">
        <v>93</v>
      </c>
      <c r="L19" s="7" t="s">
        <v>105</v>
      </c>
      <c r="M19" s="7" t="s">
        <v>128</v>
      </c>
      <c r="N19" s="7" t="s">
        <v>142</v>
      </c>
      <c r="O19" s="9" t="s">
        <v>960</v>
      </c>
      <c r="Q19" s="9" t="s">
        <v>988</v>
      </c>
      <c r="R19" s="8" t="s">
        <v>672</v>
      </c>
      <c r="S19" s="9" t="s">
        <v>1319</v>
      </c>
      <c r="T19" s="9" t="s">
        <v>160</v>
      </c>
      <c r="U19" s="10" t="s">
        <v>535</v>
      </c>
      <c r="V19" s="12" t="s">
        <v>173</v>
      </c>
      <c r="X19" s="9" t="s">
        <v>740</v>
      </c>
      <c r="Y19" s="8" t="s">
        <v>672</v>
      </c>
      <c r="Z19" s="9" t="s">
        <v>772</v>
      </c>
      <c r="AA19" s="9" t="s">
        <v>832</v>
      </c>
      <c r="AB19" s="13" t="s">
        <v>708</v>
      </c>
      <c r="AC19" s="9" t="s">
        <v>236</v>
      </c>
      <c r="AD19" s="9" t="s">
        <v>251</v>
      </c>
      <c r="AE19" s="9" t="s">
        <v>845</v>
      </c>
      <c r="AF19" s="8" t="s">
        <v>672</v>
      </c>
      <c r="AG19" s="9" t="s">
        <v>286</v>
      </c>
      <c r="AI19" s="17" t="s">
        <v>816</v>
      </c>
      <c r="AJ19" s="8" t="s">
        <v>719</v>
      </c>
      <c r="AK19" s="9" t="s">
        <v>872</v>
      </c>
      <c r="AL19" s="9" t="s">
        <v>910</v>
      </c>
      <c r="AN19" s="9" t="s">
        <v>928</v>
      </c>
      <c r="AO19" s="9" t="s">
        <v>943</v>
      </c>
      <c r="AP19" s="9" t="s">
        <v>326</v>
      </c>
      <c r="AQ19" s="9" t="s">
        <v>1065</v>
      </c>
      <c r="AR19" s="22" t="s">
        <v>226</v>
      </c>
      <c r="AS19" s="10" t="s">
        <v>1192</v>
      </c>
      <c r="AT19" s="10" t="s">
        <v>350</v>
      </c>
      <c r="AU19" s="10" t="s">
        <v>366</v>
      </c>
      <c r="AV19" s="10" t="s">
        <v>395</v>
      </c>
      <c r="AW19" s="10" t="s">
        <v>446</v>
      </c>
      <c r="AX19" s="10" t="s">
        <v>475</v>
      </c>
      <c r="AY19" s="10" t="s">
        <v>511</v>
      </c>
      <c r="AZ19" s="10" t="s">
        <v>526</v>
      </c>
      <c r="BA19" s="10" t="s">
        <v>553</v>
      </c>
      <c r="BB19" t="s">
        <v>1109</v>
      </c>
      <c r="BC19" t="s">
        <v>1257</v>
      </c>
      <c r="BD19" s="10" t="s">
        <v>567</v>
      </c>
      <c r="BE19" s="10" t="s">
        <v>598</v>
      </c>
      <c r="BF19" s="10" t="s">
        <v>620</v>
      </c>
      <c r="BG19" s="10" t="s">
        <v>642</v>
      </c>
      <c r="BH19" s="10" t="s">
        <v>1222</v>
      </c>
      <c r="BI19" s="10" t="s">
        <v>416</v>
      </c>
      <c r="BK19" s="20" t="s">
        <v>1128</v>
      </c>
    </row>
    <row r="20" spans="1:66" ht="15" customHeight="1">
      <c r="A20" s="24">
        <v>19</v>
      </c>
      <c r="B20" s="26" t="s">
        <v>1489</v>
      </c>
      <c r="C20" s="26">
        <v>7</v>
      </c>
      <c r="D20" s="24">
        <v>37</v>
      </c>
      <c r="E20" s="24" t="s">
        <v>8</v>
      </c>
      <c r="F20" s="26" t="s">
        <v>17</v>
      </c>
      <c r="G20" s="26" t="s">
        <v>1031</v>
      </c>
      <c r="H20" s="24" t="s">
        <v>68</v>
      </c>
      <c r="I20" s="25" t="s">
        <v>1490</v>
      </c>
      <c r="K20" s="7" t="s">
        <v>94</v>
      </c>
      <c r="L20" s="7" t="s">
        <v>106</v>
      </c>
      <c r="M20" s="7" t="s">
        <v>129</v>
      </c>
      <c r="N20" s="7" t="s">
        <v>143</v>
      </c>
      <c r="O20" s="9" t="s">
        <v>961</v>
      </c>
      <c r="Q20" s="9" t="s">
        <v>989</v>
      </c>
      <c r="R20" s="8" t="s">
        <v>673</v>
      </c>
      <c r="S20" s="9" t="s">
        <v>1323</v>
      </c>
      <c r="T20" s="9" t="s">
        <v>161</v>
      </c>
      <c r="U20" s="10" t="s">
        <v>726</v>
      </c>
      <c r="V20" s="12" t="s">
        <v>174</v>
      </c>
      <c r="X20" s="9" t="s">
        <v>741</v>
      </c>
      <c r="Y20" s="8" t="s">
        <v>685</v>
      </c>
      <c r="Z20" s="9" t="s">
        <v>773</v>
      </c>
      <c r="AA20" s="9" t="s">
        <v>833</v>
      </c>
      <c r="AB20" s="13" t="s">
        <v>709</v>
      </c>
      <c r="AC20" s="9" t="s">
        <v>237</v>
      </c>
      <c r="AD20" s="9" t="s">
        <v>252</v>
      </c>
      <c r="AE20" s="9" t="s">
        <v>846</v>
      </c>
      <c r="AF20" s="8" t="s">
        <v>673</v>
      </c>
      <c r="AG20" s="9" t="s">
        <v>287</v>
      </c>
      <c r="AH20" s="19"/>
      <c r="AI20" s="17" t="s">
        <v>815</v>
      </c>
      <c r="AJ20" s="8" t="s">
        <v>1179</v>
      </c>
      <c r="AK20" s="9" t="s">
        <v>873</v>
      </c>
      <c r="AL20" s="9" t="s">
        <v>1181</v>
      </c>
      <c r="AN20" s="9" t="s">
        <v>929</v>
      </c>
      <c r="AO20" s="9" t="s">
        <v>944</v>
      </c>
      <c r="AP20" s="9" t="s">
        <v>317</v>
      </c>
      <c r="AQ20" s="9" t="s">
        <v>1066</v>
      </c>
      <c r="AR20" s="22" t="s">
        <v>217</v>
      </c>
      <c r="AS20" s="10" t="s">
        <v>338</v>
      </c>
      <c r="AT20" s="10" t="s">
        <v>351</v>
      </c>
      <c r="AU20" s="10" t="s">
        <v>367</v>
      </c>
      <c r="AV20" s="10" t="s">
        <v>396</v>
      </c>
      <c r="AW20" s="10" t="s">
        <v>449</v>
      </c>
      <c r="AX20" s="10" t="s">
        <v>476</v>
      </c>
      <c r="AY20" s="10" t="s">
        <v>512</v>
      </c>
      <c r="AZ20" s="10" t="s">
        <v>527</v>
      </c>
      <c r="BA20" s="10" t="s">
        <v>554</v>
      </c>
      <c r="BB20" t="s">
        <v>1110</v>
      </c>
      <c r="BC20" t="s">
        <v>1258</v>
      </c>
      <c r="BD20" s="10" t="s">
        <v>568</v>
      </c>
      <c r="BE20" s="10" t="s">
        <v>599</v>
      </c>
      <c r="BF20" s="10" t="s">
        <v>621</v>
      </c>
      <c r="BG20" s="10" t="s">
        <v>643</v>
      </c>
      <c r="BH20" s="10" t="s">
        <v>659</v>
      </c>
      <c r="BI20" s="10" t="s">
        <v>417</v>
      </c>
      <c r="BK20" s="20" t="s">
        <v>1042</v>
      </c>
    </row>
    <row r="21" spans="1:66" ht="15" customHeight="1">
      <c r="A21" s="24">
        <v>20</v>
      </c>
      <c r="B21" s="26" t="s">
        <v>1410</v>
      </c>
      <c r="C21" s="26">
        <v>7</v>
      </c>
      <c r="D21" s="24">
        <v>38</v>
      </c>
      <c r="E21" s="24" t="s">
        <v>8</v>
      </c>
      <c r="F21" s="26" t="s">
        <v>17</v>
      </c>
      <c r="G21" s="26" t="s">
        <v>1037</v>
      </c>
      <c r="H21" s="24" t="s">
        <v>68</v>
      </c>
      <c r="I21" s="25" t="s">
        <v>1411</v>
      </c>
      <c r="K21" s="7" t="s">
        <v>95</v>
      </c>
      <c r="L21" s="7" t="s">
        <v>109</v>
      </c>
      <c r="M21" s="7" t="s">
        <v>130</v>
      </c>
      <c r="N21" s="7" t="s">
        <v>144</v>
      </c>
      <c r="O21" s="9" t="s">
        <v>962</v>
      </c>
      <c r="Q21" s="9" t="s">
        <v>990</v>
      </c>
      <c r="R21" s="8" t="s">
        <v>715</v>
      </c>
      <c r="S21" s="9" t="s">
        <v>1019</v>
      </c>
      <c r="U21" s="10" t="s">
        <v>732</v>
      </c>
      <c r="V21" s="12" t="s">
        <v>175</v>
      </c>
      <c r="X21" s="9" t="s">
        <v>742</v>
      </c>
      <c r="Y21" s="8" t="s">
        <v>686</v>
      </c>
      <c r="Z21" s="9" t="s">
        <v>774</v>
      </c>
      <c r="AC21" s="9" t="s">
        <v>238</v>
      </c>
      <c r="AD21" s="9" t="s">
        <v>253</v>
      </c>
      <c r="AE21" s="9" t="s">
        <v>847</v>
      </c>
      <c r="AF21" s="8" t="s">
        <v>674</v>
      </c>
      <c r="AG21" s="9" t="s">
        <v>288</v>
      </c>
      <c r="AH21" s="19"/>
      <c r="AI21" s="17" t="s">
        <v>814</v>
      </c>
      <c r="AJ21" s="8" t="s">
        <v>701</v>
      </c>
      <c r="AK21" s="9" t="s">
        <v>874</v>
      </c>
      <c r="AL21" s="9" t="s">
        <v>911</v>
      </c>
      <c r="AN21" s="9" t="s">
        <v>930</v>
      </c>
      <c r="AO21" s="9" t="s">
        <v>945</v>
      </c>
      <c r="AP21" s="9" t="s">
        <v>321</v>
      </c>
      <c r="AQ21" s="9" t="s">
        <v>1067</v>
      </c>
      <c r="AR21" s="22" t="s">
        <v>211</v>
      </c>
      <c r="AS21" s="10" t="s">
        <v>1191</v>
      </c>
      <c r="AT21" s="10" t="s">
        <v>352</v>
      </c>
      <c r="AU21" s="10" t="s">
        <v>368</v>
      </c>
      <c r="AV21" s="10" t="s">
        <v>397</v>
      </c>
      <c r="AW21" s="10" t="s">
        <v>458</v>
      </c>
      <c r="AX21" s="10" t="s">
        <v>477</v>
      </c>
      <c r="AY21" s="11" t="s">
        <v>1199</v>
      </c>
      <c r="AZ21" s="10" t="s">
        <v>528</v>
      </c>
      <c r="BA21" s="10" t="s">
        <v>555</v>
      </c>
      <c r="BB21" t="s">
        <v>1111</v>
      </c>
      <c r="BC21" t="s">
        <v>1259</v>
      </c>
      <c r="BD21" s="10" t="s">
        <v>569</v>
      </c>
      <c r="BE21" s="10" t="s">
        <v>600</v>
      </c>
      <c r="BF21" s="10" t="s">
        <v>622</v>
      </c>
      <c r="BG21" s="10" t="s">
        <v>644</v>
      </c>
      <c r="BH21" s="10" t="s">
        <v>660</v>
      </c>
      <c r="BI21" s="10" t="s">
        <v>418</v>
      </c>
      <c r="BK21" s="21" t="s">
        <v>1043</v>
      </c>
    </row>
    <row r="22" spans="1:66" ht="15" customHeight="1">
      <c r="A22" s="24">
        <v>21</v>
      </c>
      <c r="B22" s="26" t="s">
        <v>1575</v>
      </c>
      <c r="C22" s="26">
        <v>7</v>
      </c>
      <c r="D22" s="24">
        <v>38</v>
      </c>
      <c r="E22" s="24" t="s">
        <v>8</v>
      </c>
      <c r="F22" s="26" t="s">
        <v>17</v>
      </c>
      <c r="G22" s="26" t="s">
        <v>1032</v>
      </c>
      <c r="H22" s="24" t="s">
        <v>68</v>
      </c>
      <c r="I22" s="25" t="s">
        <v>1576</v>
      </c>
      <c r="K22" s="7" t="s">
        <v>96</v>
      </c>
      <c r="L22" s="7" t="s">
        <v>1231</v>
      </c>
      <c r="M22" s="7" t="s">
        <v>1167</v>
      </c>
      <c r="N22" s="7" t="s">
        <v>145</v>
      </c>
      <c r="O22" s="9" t="s">
        <v>963</v>
      </c>
      <c r="Q22" s="9" t="s">
        <v>991</v>
      </c>
      <c r="S22" s="9" t="s">
        <v>1020</v>
      </c>
      <c r="U22" s="10" t="s">
        <v>734</v>
      </c>
      <c r="V22" s="12" t="s">
        <v>176</v>
      </c>
      <c r="X22" s="9" t="s">
        <v>743</v>
      </c>
      <c r="Y22" s="8" t="s">
        <v>687</v>
      </c>
      <c r="Z22" s="9" t="s">
        <v>775</v>
      </c>
      <c r="AC22" s="9" t="s">
        <v>239</v>
      </c>
      <c r="AD22" s="9" t="s">
        <v>254</v>
      </c>
      <c r="AE22" s="9" t="s">
        <v>848</v>
      </c>
      <c r="AF22" s="8" t="s">
        <v>675</v>
      </c>
      <c r="AG22" s="9" t="s">
        <v>289</v>
      </c>
      <c r="AH22" s="19"/>
      <c r="AI22" s="17" t="s">
        <v>811</v>
      </c>
      <c r="AK22" s="9" t="s">
        <v>875</v>
      </c>
      <c r="AN22" s="9" t="s">
        <v>931</v>
      </c>
      <c r="AO22" s="9" t="s">
        <v>946</v>
      </c>
      <c r="AP22" s="9" t="s">
        <v>296</v>
      </c>
      <c r="AQ22" s="9" t="s">
        <v>1068</v>
      </c>
      <c r="AR22" s="22" t="s">
        <v>218</v>
      </c>
      <c r="AS22" s="10" t="s">
        <v>339</v>
      </c>
      <c r="AT22" s="10" t="s">
        <v>353</v>
      </c>
      <c r="AU22" s="10" t="s">
        <v>369</v>
      </c>
      <c r="AV22" s="10" t="s">
        <v>398</v>
      </c>
      <c r="AW22" s="10" t="s">
        <v>447</v>
      </c>
      <c r="AX22" s="10" t="s">
        <v>478</v>
      </c>
      <c r="AY22" s="10" t="s">
        <v>513</v>
      </c>
      <c r="AZ22" s="10" t="s">
        <v>529</v>
      </c>
      <c r="BA22" s="10" t="s">
        <v>556</v>
      </c>
      <c r="BB22" t="s">
        <v>1112</v>
      </c>
      <c r="BC22" t="s">
        <v>1260</v>
      </c>
      <c r="BD22" s="10" t="s">
        <v>570</v>
      </c>
      <c r="BE22" s="10" t="s">
        <v>601</v>
      </c>
      <c r="BF22" s="10" t="s">
        <v>623</v>
      </c>
      <c r="BG22" s="10" t="s">
        <v>645</v>
      </c>
      <c r="BH22" s="10" t="s">
        <v>661</v>
      </c>
      <c r="BI22" s="10" t="s">
        <v>419</v>
      </c>
      <c r="BK22" s="21" t="s">
        <v>1129</v>
      </c>
    </row>
    <row r="23" spans="1:66" ht="15" customHeight="1">
      <c r="A23" s="24">
        <v>22</v>
      </c>
      <c r="B23" s="26" t="s">
        <v>1341</v>
      </c>
      <c r="C23" s="26">
        <v>7</v>
      </c>
      <c r="D23" s="24">
        <v>39</v>
      </c>
      <c r="E23" s="24" t="s">
        <v>7</v>
      </c>
      <c r="F23" s="26" t="s">
        <v>17</v>
      </c>
      <c r="G23" s="26" t="s">
        <v>1340</v>
      </c>
      <c r="H23" s="24" t="s">
        <v>68</v>
      </c>
      <c r="I23" s="25" t="s">
        <v>1342</v>
      </c>
      <c r="K23" s="7" t="s">
        <v>97</v>
      </c>
      <c r="L23" s="7" t="s">
        <v>1232</v>
      </c>
      <c r="M23" s="7" t="s">
        <v>131</v>
      </c>
      <c r="N23" s="7" t="s">
        <v>146</v>
      </c>
      <c r="O23" s="9" t="s">
        <v>964</v>
      </c>
      <c r="Q23" s="9" t="s">
        <v>992</v>
      </c>
      <c r="S23" s="9" t="s">
        <v>1021</v>
      </c>
      <c r="U23" s="10" t="s">
        <v>729</v>
      </c>
      <c r="V23" s="12" t="s">
        <v>177</v>
      </c>
      <c r="X23" s="9" t="s">
        <v>744</v>
      </c>
      <c r="Y23" s="8" t="s">
        <v>688</v>
      </c>
      <c r="Z23" s="9" t="s">
        <v>776</v>
      </c>
      <c r="AC23" s="9" t="s">
        <v>240</v>
      </c>
      <c r="AD23" s="9" t="s">
        <v>255</v>
      </c>
      <c r="AE23" s="9" t="s">
        <v>849</v>
      </c>
      <c r="AF23" s="8" t="s">
        <v>676</v>
      </c>
      <c r="AG23" s="9" t="s">
        <v>290</v>
      </c>
      <c r="AH23" s="19"/>
      <c r="AI23" s="17" t="s">
        <v>813</v>
      </c>
      <c r="AK23" s="9" t="s">
        <v>876</v>
      </c>
      <c r="AN23" s="9" t="s">
        <v>932</v>
      </c>
      <c r="AO23" s="9" t="s">
        <v>947</v>
      </c>
      <c r="AP23" s="9" t="s">
        <v>332</v>
      </c>
      <c r="AQ23" s="9" t="s">
        <v>1069</v>
      </c>
      <c r="AR23" s="22" t="s">
        <v>219</v>
      </c>
      <c r="AS23" s="10" t="s">
        <v>1190</v>
      </c>
      <c r="AT23" s="10" t="s">
        <v>354</v>
      </c>
      <c r="AU23" s="10" t="s">
        <v>370</v>
      </c>
      <c r="AV23" s="10" t="s">
        <v>399</v>
      </c>
      <c r="AW23" s="10" t="s">
        <v>464</v>
      </c>
      <c r="AX23" s="10" t="s">
        <v>479</v>
      </c>
      <c r="AY23" s="10" t="s">
        <v>514</v>
      </c>
      <c r="AZ23" s="10" t="s">
        <v>530</v>
      </c>
      <c r="BA23" s="10" t="s">
        <v>557</v>
      </c>
      <c r="BB23" t="s">
        <v>1113</v>
      </c>
      <c r="BC23" t="s">
        <v>1261</v>
      </c>
      <c r="BD23" s="10" t="s">
        <v>571</v>
      </c>
      <c r="BE23" s="10" t="s">
        <v>602</v>
      </c>
      <c r="BF23" s="10" t="s">
        <v>624</v>
      </c>
      <c r="BG23" s="10" t="s">
        <v>646</v>
      </c>
      <c r="BH23" s="10" t="s">
        <v>662</v>
      </c>
      <c r="BI23" s="10" t="s">
        <v>420</v>
      </c>
      <c r="BK23" s="21" t="s">
        <v>1044</v>
      </c>
    </row>
    <row r="24" spans="1:66" ht="15" customHeight="1">
      <c r="A24" s="24">
        <v>23</v>
      </c>
      <c r="B24" s="26" t="s">
        <v>1390</v>
      </c>
      <c r="C24" s="26">
        <v>7</v>
      </c>
      <c r="D24" s="24">
        <v>40</v>
      </c>
      <c r="E24" s="24" t="s">
        <v>8</v>
      </c>
      <c r="F24" s="26" t="s">
        <v>17</v>
      </c>
      <c r="G24" s="26" t="s">
        <v>1033</v>
      </c>
      <c r="H24" s="24" t="s">
        <v>68</v>
      </c>
      <c r="I24" s="25" t="s">
        <v>1391</v>
      </c>
      <c r="K24" s="7" t="s">
        <v>98</v>
      </c>
      <c r="L24" s="7" t="s">
        <v>118</v>
      </c>
      <c r="M24" s="7" t="s">
        <v>132</v>
      </c>
      <c r="N24" s="7" t="s">
        <v>147</v>
      </c>
      <c r="O24" s="9" t="s">
        <v>965</v>
      </c>
      <c r="Q24" s="9" t="s">
        <v>993</v>
      </c>
      <c r="S24" s="9" t="s">
        <v>1022</v>
      </c>
      <c r="U24" s="10" t="s">
        <v>728</v>
      </c>
      <c r="V24" s="12" t="s">
        <v>178</v>
      </c>
      <c r="X24" s="9" t="s">
        <v>745</v>
      </c>
      <c r="Y24" s="8" t="s">
        <v>689</v>
      </c>
      <c r="Z24" s="9" t="s">
        <v>777</v>
      </c>
      <c r="AC24" s="9" t="s">
        <v>241</v>
      </c>
      <c r="AD24" s="9" t="s">
        <v>256</v>
      </c>
      <c r="AE24" s="9" t="s">
        <v>850</v>
      </c>
      <c r="AF24" s="8" t="s">
        <v>677</v>
      </c>
      <c r="AG24" s="9" t="s">
        <v>1178</v>
      </c>
      <c r="AH24" s="19"/>
      <c r="AI24" s="17" t="s">
        <v>812</v>
      </c>
      <c r="AK24" s="9" t="s">
        <v>877</v>
      </c>
      <c r="AN24" s="9" t="s">
        <v>933</v>
      </c>
      <c r="AO24" s="9" t="s">
        <v>948</v>
      </c>
      <c r="AP24" s="9" t="s">
        <v>307</v>
      </c>
      <c r="AQ24" s="9" t="s">
        <v>1070</v>
      </c>
      <c r="AR24" s="22" t="s">
        <v>220</v>
      </c>
      <c r="AS24" s="10" t="s">
        <v>340</v>
      </c>
      <c r="AT24" s="10" t="s">
        <v>355</v>
      </c>
      <c r="AU24" s="10" t="s">
        <v>371</v>
      </c>
      <c r="AV24" s="10" t="s">
        <v>400</v>
      </c>
      <c r="AW24" s="10" t="s">
        <v>463</v>
      </c>
      <c r="AX24" s="10" t="s">
        <v>480</v>
      </c>
      <c r="AY24" s="10" t="s">
        <v>515</v>
      </c>
      <c r="AZ24" s="10" t="s">
        <v>531</v>
      </c>
      <c r="BA24" s="10" t="s">
        <v>558</v>
      </c>
      <c r="BB24" t="s">
        <v>1114</v>
      </c>
      <c r="BC24" t="s">
        <v>1262</v>
      </c>
      <c r="BD24" s="10" t="s">
        <v>572</v>
      </c>
      <c r="BE24" s="10" t="s">
        <v>603</v>
      </c>
      <c r="BF24" s="10" t="s">
        <v>625</v>
      </c>
      <c r="BG24" s="10" t="s">
        <v>647</v>
      </c>
      <c r="BI24" s="10" t="s">
        <v>421</v>
      </c>
      <c r="BK24" s="21" t="s">
        <v>1130</v>
      </c>
    </row>
    <row r="25" spans="1:66" ht="15" customHeight="1">
      <c r="A25" s="24">
        <v>24</v>
      </c>
      <c r="B25" s="26" t="s">
        <v>1564</v>
      </c>
      <c r="C25" s="26">
        <v>7</v>
      </c>
      <c r="D25" s="24">
        <v>40</v>
      </c>
      <c r="E25" s="24" t="s">
        <v>7</v>
      </c>
      <c r="F25" s="26" t="s">
        <v>17</v>
      </c>
      <c r="G25" s="26" t="s">
        <v>1297</v>
      </c>
      <c r="H25" s="24" t="s">
        <v>68</v>
      </c>
      <c r="I25" s="25" t="s">
        <v>1565</v>
      </c>
      <c r="K25" s="7" t="s">
        <v>84</v>
      </c>
      <c r="L25" s="7" t="s">
        <v>100</v>
      </c>
      <c r="M25" s="7" t="s">
        <v>119</v>
      </c>
      <c r="N25" s="7" t="s">
        <v>134</v>
      </c>
      <c r="O25" s="9" t="s">
        <v>951</v>
      </c>
      <c r="P25" s="9" t="s">
        <v>972</v>
      </c>
      <c r="Q25" s="9" t="s">
        <v>979</v>
      </c>
      <c r="R25" s="8" t="s">
        <v>717</v>
      </c>
      <c r="S25" s="9" t="s">
        <v>1014</v>
      </c>
      <c r="T25" s="9" t="s">
        <v>151</v>
      </c>
      <c r="U25" s="10" t="s">
        <v>724</v>
      </c>
      <c r="V25" s="12" t="s">
        <v>164</v>
      </c>
      <c r="W25" s="8" t="s">
        <v>212</v>
      </c>
      <c r="X25" s="9" t="s">
        <v>1155</v>
      </c>
      <c r="Y25" s="8" t="s">
        <v>678</v>
      </c>
      <c r="Z25" s="9" t="s">
        <v>764</v>
      </c>
      <c r="AA25" s="9" t="s">
        <v>825</v>
      </c>
      <c r="AB25" s="13" t="s">
        <v>700</v>
      </c>
      <c r="AC25" s="9" t="s">
        <v>227</v>
      </c>
      <c r="AD25" s="9" t="s">
        <v>242</v>
      </c>
      <c r="AE25" s="9" t="s">
        <v>836</v>
      </c>
      <c r="AF25" s="8" t="s">
        <v>663</v>
      </c>
      <c r="AG25" s="9" t="s">
        <v>278</v>
      </c>
      <c r="AH25" s="8" t="s">
        <v>716</v>
      </c>
      <c r="AI25" s="17" t="s">
        <v>822</v>
      </c>
      <c r="AJ25" s="8" t="s">
        <v>711</v>
      </c>
      <c r="AK25" s="9" t="s">
        <v>863</v>
      </c>
      <c r="AL25" s="9" t="s">
        <v>901</v>
      </c>
      <c r="AM25" s="9" t="s">
        <v>912</v>
      </c>
      <c r="AN25" s="9" t="s">
        <v>919</v>
      </c>
      <c r="AO25" s="9" t="s">
        <v>936</v>
      </c>
      <c r="AP25" s="9" t="s">
        <v>304</v>
      </c>
      <c r="AQ25" s="9" t="s">
        <v>1057</v>
      </c>
      <c r="AR25" s="22" t="s">
        <v>216</v>
      </c>
      <c r="AS25" s="10" t="s">
        <v>333</v>
      </c>
      <c r="AT25" s="10" t="s">
        <v>341</v>
      </c>
      <c r="AU25" s="10" t="s">
        <v>357</v>
      </c>
      <c r="AV25" s="10" t="s">
        <v>386</v>
      </c>
      <c r="AW25" s="10" t="s">
        <v>437</v>
      </c>
      <c r="AX25" s="10" t="s">
        <v>466</v>
      </c>
      <c r="AY25" s="10" t="s">
        <v>504</v>
      </c>
      <c r="AZ25" s="10" t="s">
        <v>517</v>
      </c>
      <c r="BA25" s="10" t="s">
        <v>544</v>
      </c>
      <c r="BB25" t="s">
        <v>1200</v>
      </c>
      <c r="BC25" t="s">
        <v>1248</v>
      </c>
      <c r="BD25" s="10" t="s">
        <v>559</v>
      </c>
      <c r="BE25" s="10" t="s">
        <v>589</v>
      </c>
      <c r="BF25" s="10" t="s">
        <v>611</v>
      </c>
      <c r="BG25" s="10" t="s">
        <v>633</v>
      </c>
      <c r="BH25" s="10" t="s">
        <v>1219</v>
      </c>
      <c r="BI25" s="10" t="s">
        <v>408</v>
      </c>
      <c r="BJ25" s="8" t="s">
        <v>722</v>
      </c>
      <c r="BK25" s="20" t="s">
        <v>1046</v>
      </c>
      <c r="BL25" s="6" t="s">
        <v>1224</v>
      </c>
      <c r="BM25" s="6" t="s">
        <v>1226</v>
      </c>
      <c r="BN25" s="6" t="s">
        <v>1225</v>
      </c>
    </row>
    <row r="26" spans="1:66" ht="15" customHeight="1">
      <c r="A26" s="24">
        <v>25</v>
      </c>
      <c r="B26" s="26" t="s">
        <v>1658</v>
      </c>
      <c r="C26" s="26">
        <v>7</v>
      </c>
      <c r="D26" s="24">
        <v>40</v>
      </c>
      <c r="E26" s="24" t="s">
        <v>8</v>
      </c>
      <c r="F26" s="26" t="s">
        <v>17</v>
      </c>
      <c r="G26" s="26" t="s">
        <v>1298</v>
      </c>
      <c r="H26" s="24" t="s">
        <v>68</v>
      </c>
      <c r="I26" s="25" t="s">
        <v>1659</v>
      </c>
      <c r="K26" s="7" t="s">
        <v>85</v>
      </c>
      <c r="L26" s="7" t="s">
        <v>101</v>
      </c>
      <c r="M26" s="7" t="s">
        <v>120</v>
      </c>
      <c r="N26" s="7" t="s">
        <v>135</v>
      </c>
      <c r="O26" s="9" t="s">
        <v>952</v>
      </c>
      <c r="P26" s="9" t="s">
        <v>973</v>
      </c>
      <c r="Q26" s="9" t="s">
        <v>980</v>
      </c>
      <c r="R26" s="8" t="s">
        <v>1048</v>
      </c>
      <c r="S26" s="9" t="s">
        <v>1015</v>
      </c>
      <c r="T26" s="9" t="s">
        <v>152</v>
      </c>
      <c r="U26" s="10" t="s">
        <v>1169</v>
      </c>
      <c r="V26" s="12" t="s">
        <v>165</v>
      </c>
      <c r="W26" s="8" t="s">
        <v>1171</v>
      </c>
      <c r="X26" s="9" t="s">
        <v>735</v>
      </c>
      <c r="Y26" s="8" t="s">
        <v>679</v>
      </c>
      <c r="Z26" s="9" t="s">
        <v>765</v>
      </c>
      <c r="AA26" s="9" t="s">
        <v>802</v>
      </c>
      <c r="AB26" s="13" t="s">
        <v>701</v>
      </c>
      <c r="AC26" s="9" t="s">
        <v>228</v>
      </c>
      <c r="AD26" s="9" t="s">
        <v>243</v>
      </c>
      <c r="AE26" s="9" t="s">
        <v>837</v>
      </c>
      <c r="AF26" s="8" t="s">
        <v>664</v>
      </c>
      <c r="AG26" s="9" t="s">
        <v>279</v>
      </c>
      <c r="AH26" s="8" t="s">
        <v>1100</v>
      </c>
      <c r="AI26" s="17" t="s">
        <v>821</v>
      </c>
      <c r="AJ26" s="8" t="s">
        <v>673</v>
      </c>
      <c r="AK26" s="9" t="s">
        <v>864</v>
      </c>
      <c r="AL26" s="9" t="s">
        <v>902</v>
      </c>
      <c r="AM26" s="9" t="s">
        <v>913</v>
      </c>
      <c r="AN26" s="9" t="s">
        <v>920</v>
      </c>
      <c r="AO26" s="9" t="s">
        <v>937</v>
      </c>
      <c r="AP26" s="9" t="s">
        <v>324</v>
      </c>
      <c r="AQ26" s="9" t="s">
        <v>1058</v>
      </c>
      <c r="AR26" s="22" t="s">
        <v>195</v>
      </c>
      <c r="AS26" s="10" t="s">
        <v>1196</v>
      </c>
      <c r="AT26" s="10" t="s">
        <v>342</v>
      </c>
      <c r="AU26" s="10" t="s">
        <v>358</v>
      </c>
      <c r="AV26" s="10" t="s">
        <v>387</v>
      </c>
      <c r="AW26" s="10" t="s">
        <v>436</v>
      </c>
      <c r="AX26" s="10" t="s">
        <v>467</v>
      </c>
      <c r="AY26" s="10" t="s">
        <v>505</v>
      </c>
      <c r="AZ26" s="10" t="s">
        <v>518</v>
      </c>
      <c r="BA26" s="10" t="s">
        <v>545</v>
      </c>
      <c r="BB26" t="s">
        <v>1101</v>
      </c>
      <c r="BC26" t="s">
        <v>1249</v>
      </c>
      <c r="BD26" s="10" t="s">
        <v>560</v>
      </c>
      <c r="BE26" s="10" t="s">
        <v>590</v>
      </c>
      <c r="BF26" s="10" t="s">
        <v>612</v>
      </c>
      <c r="BG26" s="10" t="s">
        <v>634</v>
      </c>
      <c r="BH26" s="10" t="s">
        <v>654</v>
      </c>
      <c r="BI26" s="10" t="s">
        <v>409</v>
      </c>
      <c r="BJ26" s="8" t="s">
        <v>723</v>
      </c>
      <c r="BK26" s="21" t="s">
        <v>1123</v>
      </c>
    </row>
    <row r="27" spans="1:66" ht="15" customHeight="1">
      <c r="A27" s="24">
        <v>26</v>
      </c>
      <c r="B27" s="24" t="s">
        <v>1414</v>
      </c>
      <c r="C27" s="26">
        <v>7</v>
      </c>
      <c r="D27" s="24">
        <v>41</v>
      </c>
      <c r="E27" s="24" t="s">
        <v>8</v>
      </c>
      <c r="F27" s="26" t="s">
        <v>17</v>
      </c>
      <c r="G27" s="26" t="s">
        <v>1037</v>
      </c>
      <c r="H27" s="24" t="s">
        <v>68</v>
      </c>
      <c r="I27" s="25" t="s">
        <v>1415</v>
      </c>
      <c r="K27" s="7" t="s">
        <v>86</v>
      </c>
      <c r="L27" s="7" t="s">
        <v>102</v>
      </c>
      <c r="M27" s="7" t="s">
        <v>121</v>
      </c>
      <c r="N27" s="7" t="s">
        <v>136</v>
      </c>
      <c r="O27" s="9" t="s">
        <v>953</v>
      </c>
      <c r="P27" s="9" t="s">
        <v>974</v>
      </c>
      <c r="Q27" s="9" t="s">
        <v>981</v>
      </c>
      <c r="R27" s="8" t="s">
        <v>710</v>
      </c>
      <c r="S27" s="9" t="s">
        <v>1016</v>
      </c>
      <c r="T27" s="9" t="s">
        <v>153</v>
      </c>
      <c r="U27" s="10" t="s">
        <v>725</v>
      </c>
      <c r="V27" s="12" t="s">
        <v>166</v>
      </c>
      <c r="W27" s="8" t="s">
        <v>1172</v>
      </c>
      <c r="X27" s="9" t="s">
        <v>736</v>
      </c>
      <c r="Y27" s="8" t="s">
        <v>680</v>
      </c>
      <c r="Z27" s="9" t="s">
        <v>801</v>
      </c>
      <c r="AA27" s="9" t="s">
        <v>803</v>
      </c>
      <c r="AB27" s="13" t="s">
        <v>702</v>
      </c>
      <c r="AC27" s="9" t="s">
        <v>229</v>
      </c>
      <c r="AD27" s="9" t="s">
        <v>244</v>
      </c>
      <c r="AE27" s="9" t="s">
        <v>838</v>
      </c>
      <c r="AF27" s="8" t="s">
        <v>665</v>
      </c>
      <c r="AG27" s="9" t="s">
        <v>280</v>
      </c>
      <c r="AH27" s="8" t="s">
        <v>723</v>
      </c>
      <c r="AI27" s="17" t="s">
        <v>823</v>
      </c>
      <c r="AJ27" s="8" t="s">
        <v>712</v>
      </c>
      <c r="AK27" s="9" t="s">
        <v>865</v>
      </c>
      <c r="AL27" s="9" t="s">
        <v>903</v>
      </c>
      <c r="AM27" s="9" t="s">
        <v>1246</v>
      </c>
      <c r="AN27" s="9" t="s">
        <v>921</v>
      </c>
      <c r="AO27" s="9" t="s">
        <v>938</v>
      </c>
      <c r="AP27" s="9" t="s">
        <v>305</v>
      </c>
      <c r="AQ27" s="9" t="s">
        <v>1059</v>
      </c>
      <c r="AR27" s="22" t="s">
        <v>205</v>
      </c>
      <c r="AS27" s="10" t="s">
        <v>334</v>
      </c>
      <c r="AT27" s="10" t="s">
        <v>343</v>
      </c>
      <c r="AU27" s="10" t="s">
        <v>359</v>
      </c>
      <c r="AV27" s="10" t="s">
        <v>388</v>
      </c>
      <c r="AW27" s="10" t="s">
        <v>445</v>
      </c>
      <c r="AX27" s="10" t="s">
        <v>468</v>
      </c>
      <c r="AY27" s="10" t="s">
        <v>506</v>
      </c>
      <c r="AZ27" s="10" t="s">
        <v>519</v>
      </c>
      <c r="BA27" s="10" t="s">
        <v>546</v>
      </c>
      <c r="BB27" t="s">
        <v>1102</v>
      </c>
      <c r="BC27" t="s">
        <v>1250</v>
      </c>
      <c r="BD27" s="10" t="s">
        <v>561</v>
      </c>
      <c r="BE27" s="10" t="s">
        <v>591</v>
      </c>
      <c r="BF27" s="10" t="s">
        <v>613</v>
      </c>
      <c r="BG27" s="10" t="s">
        <v>635</v>
      </c>
      <c r="BH27" s="10" t="s">
        <v>655</v>
      </c>
      <c r="BI27" s="10" t="s">
        <v>410</v>
      </c>
      <c r="BJ27" s="8" t="s">
        <v>701</v>
      </c>
      <c r="BK27" s="21" t="s">
        <v>1124</v>
      </c>
    </row>
    <row r="28" spans="1:66" ht="15" customHeight="1">
      <c r="A28" s="24">
        <v>27</v>
      </c>
      <c r="B28" s="26" t="s">
        <v>1443</v>
      </c>
      <c r="C28" s="26">
        <v>7</v>
      </c>
      <c r="D28" s="24">
        <v>41</v>
      </c>
      <c r="E28" s="24" t="s">
        <v>8</v>
      </c>
      <c r="F28" s="26" t="s">
        <v>17</v>
      </c>
      <c r="G28" s="26" t="s">
        <v>1039</v>
      </c>
      <c r="H28" s="24" t="s">
        <v>68</v>
      </c>
      <c r="I28" s="25"/>
      <c r="K28" s="7" t="s">
        <v>87</v>
      </c>
      <c r="L28" s="7" t="s">
        <v>1228</v>
      </c>
      <c r="M28" s="7" t="s">
        <v>122</v>
      </c>
      <c r="N28" s="7" t="s">
        <v>137</v>
      </c>
      <c r="O28" s="9" t="s">
        <v>954</v>
      </c>
      <c r="P28" s="9" t="s">
        <v>975</v>
      </c>
      <c r="Q28" s="9" t="s">
        <v>982</v>
      </c>
      <c r="R28" s="8" t="s">
        <v>663</v>
      </c>
      <c r="S28" s="9" t="s">
        <v>1017</v>
      </c>
      <c r="T28" s="9" t="s">
        <v>154</v>
      </c>
      <c r="U28" s="10" t="s">
        <v>1168</v>
      </c>
      <c r="V28" s="12" t="s">
        <v>167</v>
      </c>
      <c r="W28" s="8" t="s">
        <v>1170</v>
      </c>
      <c r="X28" s="9" t="s">
        <v>737</v>
      </c>
      <c r="Y28" s="8" t="s">
        <v>681</v>
      </c>
      <c r="Z28" s="9" t="s">
        <v>766</v>
      </c>
      <c r="AA28" s="9" t="s">
        <v>826</v>
      </c>
      <c r="AB28" s="13" t="s">
        <v>834</v>
      </c>
      <c r="AC28" s="9" t="s">
        <v>230</v>
      </c>
      <c r="AD28" s="9" t="s">
        <v>245</v>
      </c>
      <c r="AE28" s="9" t="s">
        <v>839</v>
      </c>
      <c r="AF28" s="8" t="s">
        <v>666</v>
      </c>
      <c r="AG28" s="9" t="s">
        <v>1177</v>
      </c>
      <c r="AH28" s="8" t="s">
        <v>701</v>
      </c>
      <c r="AI28" s="17" t="s">
        <v>809</v>
      </c>
      <c r="AJ28" s="8" t="s">
        <v>713</v>
      </c>
      <c r="AK28" s="9" t="s">
        <v>866</v>
      </c>
      <c r="AL28" s="9" t="s">
        <v>904</v>
      </c>
      <c r="AM28" s="9" t="s">
        <v>914</v>
      </c>
      <c r="AN28" s="9" t="s">
        <v>922</v>
      </c>
      <c r="AO28" s="9" t="s">
        <v>939</v>
      </c>
      <c r="AP28" s="9" t="s">
        <v>323</v>
      </c>
      <c r="AQ28" s="9" t="s">
        <v>1060</v>
      </c>
      <c r="AR28" s="22" t="s">
        <v>210</v>
      </c>
      <c r="AS28" s="10" t="s">
        <v>1195</v>
      </c>
      <c r="AT28" s="10" t="s">
        <v>344</v>
      </c>
      <c r="AU28" s="10" t="s">
        <v>360</v>
      </c>
      <c r="AV28" s="10" t="s">
        <v>389</v>
      </c>
      <c r="AW28" s="10" t="s">
        <v>439</v>
      </c>
      <c r="AX28" s="10" t="s">
        <v>469</v>
      </c>
      <c r="AY28" s="10" t="s">
        <v>507</v>
      </c>
      <c r="AZ28" s="10" t="s">
        <v>520</v>
      </c>
      <c r="BA28" s="10" t="s">
        <v>547</v>
      </c>
      <c r="BB28" t="s">
        <v>1103</v>
      </c>
      <c r="BC28" t="s">
        <v>1251</v>
      </c>
      <c r="BD28" s="10" t="s">
        <v>562</v>
      </c>
      <c r="BE28" s="10" t="s">
        <v>592</v>
      </c>
      <c r="BF28" s="10" t="s">
        <v>614</v>
      </c>
      <c r="BG28" s="10" t="s">
        <v>636</v>
      </c>
      <c r="BH28" s="10" t="s">
        <v>656</v>
      </c>
      <c r="BI28" s="11" t="s">
        <v>1223</v>
      </c>
      <c r="BJ28" s="8" t="s">
        <v>713</v>
      </c>
      <c r="BK28" s="21" t="s">
        <v>1045</v>
      </c>
    </row>
    <row r="29" spans="1:66" ht="15" customHeight="1">
      <c r="A29" s="24">
        <v>28</v>
      </c>
      <c r="B29" s="26" t="s">
        <v>1656</v>
      </c>
      <c r="C29" s="26">
        <v>7</v>
      </c>
      <c r="D29" s="24">
        <v>43</v>
      </c>
      <c r="E29" s="24" t="s">
        <v>8</v>
      </c>
      <c r="F29" s="26" t="s">
        <v>17</v>
      </c>
      <c r="G29" s="26" t="s">
        <v>1298</v>
      </c>
      <c r="H29" s="24" t="s">
        <v>68</v>
      </c>
      <c r="I29" s="25" t="s">
        <v>1657</v>
      </c>
      <c r="K29" s="7" t="s">
        <v>88</v>
      </c>
      <c r="L29" s="7" t="s">
        <v>111</v>
      </c>
      <c r="M29" s="7" t="s">
        <v>123</v>
      </c>
      <c r="N29" s="7" t="s">
        <v>138</v>
      </c>
      <c r="O29" s="9" t="s">
        <v>955</v>
      </c>
      <c r="P29" s="9" t="s">
        <v>976</v>
      </c>
      <c r="Q29" s="9" t="s">
        <v>983</v>
      </c>
      <c r="R29" s="8" t="s">
        <v>1049</v>
      </c>
      <c r="S29" s="9" t="s">
        <v>1297</v>
      </c>
      <c r="T29" s="9" t="s">
        <v>155</v>
      </c>
      <c r="U29" s="10" t="s">
        <v>731</v>
      </c>
      <c r="V29" s="12" t="s">
        <v>168</v>
      </c>
      <c r="W29" s="8" t="s">
        <v>675</v>
      </c>
      <c r="X29" s="9" t="s">
        <v>1157</v>
      </c>
      <c r="Y29" s="8" t="s">
        <v>682</v>
      </c>
      <c r="Z29" s="9" t="s">
        <v>767</v>
      </c>
      <c r="AA29" s="9" t="s">
        <v>827</v>
      </c>
      <c r="AB29" s="13" t="s">
        <v>703</v>
      </c>
      <c r="AC29" s="9" t="s">
        <v>231</v>
      </c>
      <c r="AD29" s="9" t="s">
        <v>246</v>
      </c>
      <c r="AE29" s="9" t="s">
        <v>840</v>
      </c>
      <c r="AF29" s="8" t="s">
        <v>667</v>
      </c>
      <c r="AG29" s="9" t="s">
        <v>281</v>
      </c>
      <c r="AH29" s="8" t="s">
        <v>713</v>
      </c>
      <c r="AI29" s="17" t="s">
        <v>810</v>
      </c>
      <c r="AJ29" s="8" t="s">
        <v>714</v>
      </c>
      <c r="AK29" s="9" t="s">
        <v>867</v>
      </c>
      <c r="AL29" s="9" t="s">
        <v>905</v>
      </c>
      <c r="AM29" s="9" t="s">
        <v>915</v>
      </c>
      <c r="AN29" s="9" t="s">
        <v>923</v>
      </c>
      <c r="AO29" s="9" t="s">
        <v>940</v>
      </c>
      <c r="AP29" s="9" t="s">
        <v>301</v>
      </c>
      <c r="AQ29" s="9" t="s">
        <v>1061</v>
      </c>
      <c r="AR29" s="22" t="s">
        <v>209</v>
      </c>
      <c r="AS29" s="10" t="s">
        <v>335</v>
      </c>
      <c r="AT29" s="10" t="s">
        <v>345</v>
      </c>
      <c r="AU29" s="10" t="s">
        <v>361</v>
      </c>
      <c r="AV29" s="10" t="s">
        <v>390</v>
      </c>
      <c r="AW29" s="10" t="s">
        <v>438</v>
      </c>
      <c r="AX29" s="10" t="s">
        <v>470</v>
      </c>
      <c r="AY29" s="11" t="s">
        <v>1197</v>
      </c>
      <c r="AZ29" s="10" t="s">
        <v>521</v>
      </c>
      <c r="BA29" s="10" t="s">
        <v>548</v>
      </c>
      <c r="BB29" t="s">
        <v>1104</v>
      </c>
      <c r="BC29" t="s">
        <v>1252</v>
      </c>
      <c r="BD29" s="10" t="s">
        <v>563</v>
      </c>
      <c r="BE29" s="10" t="s">
        <v>593</v>
      </c>
      <c r="BF29" s="10" t="s">
        <v>615</v>
      </c>
      <c r="BG29" s="10" t="s">
        <v>637</v>
      </c>
      <c r="BH29" s="10" t="s">
        <v>657</v>
      </c>
      <c r="BI29" s="10" t="s">
        <v>411</v>
      </c>
      <c r="BK29" s="21" t="s">
        <v>1047</v>
      </c>
    </row>
    <row r="30" spans="1:66" ht="15" customHeight="1">
      <c r="A30" s="24">
        <v>29</v>
      </c>
      <c r="B30" s="28" t="s">
        <v>1616</v>
      </c>
      <c r="C30" s="26">
        <v>7</v>
      </c>
      <c r="D30" s="24">
        <v>47</v>
      </c>
      <c r="E30" s="24" t="s">
        <v>8</v>
      </c>
      <c r="F30" s="26" t="s">
        <v>17</v>
      </c>
      <c r="G30" s="26" t="s">
        <v>1024</v>
      </c>
      <c r="H30" s="24" t="s">
        <v>68</v>
      </c>
      <c r="I30" s="25" t="s">
        <v>1617</v>
      </c>
      <c r="K30" s="7" t="s">
        <v>89</v>
      </c>
      <c r="L30" s="7" t="s">
        <v>103</v>
      </c>
      <c r="M30" s="7" t="s">
        <v>124</v>
      </c>
      <c r="N30" s="7" t="s">
        <v>1087</v>
      </c>
      <c r="O30" s="9" t="s">
        <v>956</v>
      </c>
      <c r="P30" s="9" t="s">
        <v>977</v>
      </c>
      <c r="Q30" s="9" t="s">
        <v>984</v>
      </c>
      <c r="R30" s="8" t="s">
        <v>1292</v>
      </c>
      <c r="S30" s="9" t="s">
        <v>1018</v>
      </c>
      <c r="T30" s="9" t="s">
        <v>156</v>
      </c>
      <c r="U30" s="10" t="s">
        <v>733</v>
      </c>
      <c r="V30" s="12" t="s">
        <v>169</v>
      </c>
      <c r="W30" s="8" t="s">
        <v>665</v>
      </c>
      <c r="X30" s="9" t="s">
        <v>1156</v>
      </c>
      <c r="Y30" s="8" t="s">
        <v>683</v>
      </c>
      <c r="Z30" s="9" t="s">
        <v>768</v>
      </c>
      <c r="AA30" s="9" t="s">
        <v>828</v>
      </c>
      <c r="AB30" s="13" t="s">
        <v>704</v>
      </c>
      <c r="AC30" s="9" t="s">
        <v>232</v>
      </c>
      <c r="AD30" s="9" t="s">
        <v>247</v>
      </c>
      <c r="AE30" s="9" t="s">
        <v>841</v>
      </c>
      <c r="AF30" s="8" t="s">
        <v>668</v>
      </c>
      <c r="AG30" s="9" t="s">
        <v>282</v>
      </c>
      <c r="AH30" s="8" t="s">
        <v>720</v>
      </c>
      <c r="AI30" s="17" t="s">
        <v>1089</v>
      </c>
      <c r="AJ30" s="8" t="s">
        <v>715</v>
      </c>
      <c r="AK30" s="9" t="s">
        <v>868</v>
      </c>
      <c r="AL30" s="9" t="s">
        <v>906</v>
      </c>
      <c r="AM30" s="9" t="s">
        <v>916</v>
      </c>
      <c r="AN30" s="9" t="s">
        <v>924</v>
      </c>
      <c r="AO30" s="9" t="s">
        <v>949</v>
      </c>
      <c r="AP30" s="9" t="s">
        <v>299</v>
      </c>
      <c r="AQ30" s="9" t="s">
        <v>1062</v>
      </c>
      <c r="AR30" s="22" t="s">
        <v>212</v>
      </c>
      <c r="AS30" s="10" t="s">
        <v>336</v>
      </c>
      <c r="AT30" s="10" t="s">
        <v>346</v>
      </c>
      <c r="AU30" s="10" t="s">
        <v>362</v>
      </c>
      <c r="AV30" s="10" t="s">
        <v>391</v>
      </c>
      <c r="AW30" s="10" t="s">
        <v>443</v>
      </c>
      <c r="AX30" s="10" t="s">
        <v>471</v>
      </c>
      <c r="AY30" s="11" t="s">
        <v>1198</v>
      </c>
      <c r="AZ30" s="10" t="s">
        <v>522</v>
      </c>
      <c r="BA30" s="10" t="s">
        <v>549</v>
      </c>
      <c r="BB30" t="s">
        <v>1105</v>
      </c>
      <c r="BC30" t="s">
        <v>1253</v>
      </c>
      <c r="BD30" s="10" t="s">
        <v>564</v>
      </c>
      <c r="BE30" s="10" t="s">
        <v>594</v>
      </c>
      <c r="BF30" s="10" t="s">
        <v>616</v>
      </c>
      <c r="BG30" s="10" t="s">
        <v>638</v>
      </c>
      <c r="BH30" s="10" t="s">
        <v>1218</v>
      </c>
      <c r="BI30" s="10" t="s">
        <v>412</v>
      </c>
      <c r="BK30" s="21" t="s">
        <v>1125</v>
      </c>
    </row>
    <row r="31" spans="1:66" ht="15" customHeight="1">
      <c r="A31" s="24">
        <v>30</v>
      </c>
      <c r="B31" s="26" t="s">
        <v>1686</v>
      </c>
      <c r="C31" s="26">
        <v>7</v>
      </c>
      <c r="D31" s="26">
        <v>47</v>
      </c>
      <c r="E31" s="24" t="s">
        <v>7</v>
      </c>
      <c r="F31" s="26" t="s">
        <v>17</v>
      </c>
      <c r="G31" s="26" t="s">
        <v>1022</v>
      </c>
      <c r="H31" s="24" t="s">
        <v>68</v>
      </c>
      <c r="I31" s="25"/>
      <c r="K31" s="7" t="s">
        <v>90</v>
      </c>
      <c r="L31" s="7" t="s">
        <v>1229</v>
      </c>
      <c r="M31" s="7" t="s">
        <v>125</v>
      </c>
      <c r="N31" s="7" t="s">
        <v>139</v>
      </c>
      <c r="O31" s="9" t="s">
        <v>957</v>
      </c>
      <c r="P31" s="9" t="s">
        <v>978</v>
      </c>
      <c r="Q31" s="9" t="s">
        <v>985</v>
      </c>
      <c r="R31" s="8" t="s">
        <v>665</v>
      </c>
      <c r="S31" s="9" t="s">
        <v>1290</v>
      </c>
      <c r="T31" s="9" t="s">
        <v>157</v>
      </c>
      <c r="U31" s="11" t="s">
        <v>730</v>
      </c>
      <c r="V31" s="12" t="s">
        <v>170</v>
      </c>
      <c r="W31" s="8" t="s">
        <v>721</v>
      </c>
      <c r="X31" s="9" t="s">
        <v>1158</v>
      </c>
      <c r="Y31" s="8" t="s">
        <v>684</v>
      </c>
      <c r="Z31" s="9" t="s">
        <v>769</v>
      </c>
      <c r="AA31" s="9" t="s">
        <v>829</v>
      </c>
      <c r="AB31" s="13" t="s">
        <v>705</v>
      </c>
      <c r="AC31" s="9" t="s">
        <v>233</v>
      </c>
      <c r="AD31" s="9" t="s">
        <v>248</v>
      </c>
      <c r="AE31" s="9" t="s">
        <v>842</v>
      </c>
      <c r="AF31" s="8" t="s">
        <v>669</v>
      </c>
      <c r="AG31" s="9" t="s">
        <v>283</v>
      </c>
      <c r="AH31" s="8" t="s">
        <v>715</v>
      </c>
      <c r="AI31" s="17" t="s">
        <v>819</v>
      </c>
      <c r="AJ31" s="8" t="s">
        <v>716</v>
      </c>
      <c r="AK31" s="9" t="s">
        <v>869</v>
      </c>
      <c r="AL31" s="9" t="s">
        <v>907</v>
      </c>
      <c r="AM31" s="9" t="s">
        <v>917</v>
      </c>
      <c r="AN31" s="9" t="s">
        <v>925</v>
      </c>
      <c r="AO31" s="9" t="s">
        <v>941</v>
      </c>
      <c r="AP31" s="9" t="s">
        <v>329</v>
      </c>
      <c r="AQ31" s="9" t="s">
        <v>969</v>
      </c>
      <c r="AR31" s="22" t="s">
        <v>213</v>
      </c>
      <c r="AS31" s="11" t="s">
        <v>1194</v>
      </c>
      <c r="AT31" s="10" t="s">
        <v>347</v>
      </c>
      <c r="AU31" s="10" t="s">
        <v>363</v>
      </c>
      <c r="AV31" s="10" t="s">
        <v>392</v>
      </c>
      <c r="AW31" s="10" t="s">
        <v>441</v>
      </c>
      <c r="AX31" s="10" t="s">
        <v>472</v>
      </c>
      <c r="AY31" s="10" t="s">
        <v>508</v>
      </c>
      <c r="AZ31" s="10" t="s">
        <v>523</v>
      </c>
      <c r="BA31" s="10" t="s">
        <v>550</v>
      </c>
      <c r="BB31" t="s">
        <v>1106</v>
      </c>
      <c r="BC31" t="s">
        <v>1254</v>
      </c>
      <c r="BD31" s="10" t="s">
        <v>565</v>
      </c>
      <c r="BE31" s="10" t="s">
        <v>595</v>
      </c>
      <c r="BF31" s="10" t="s">
        <v>617</v>
      </c>
      <c r="BG31" s="10" t="s">
        <v>639</v>
      </c>
      <c r="BH31" s="10" t="s">
        <v>658</v>
      </c>
      <c r="BI31" s="10" t="s">
        <v>413</v>
      </c>
      <c r="BK31" s="21" t="s">
        <v>1126</v>
      </c>
    </row>
    <row r="32" spans="1:66" ht="15" customHeight="1">
      <c r="A32" s="24">
        <v>31</v>
      </c>
      <c r="B32" s="26" t="s">
        <v>1687</v>
      </c>
      <c r="C32" s="26">
        <v>7</v>
      </c>
      <c r="D32" s="26">
        <v>47</v>
      </c>
      <c r="E32" s="24" t="s">
        <v>7</v>
      </c>
      <c r="F32" s="26" t="s">
        <v>17</v>
      </c>
      <c r="G32" s="26" t="s">
        <v>1022</v>
      </c>
      <c r="H32" s="24" t="s">
        <v>68</v>
      </c>
      <c r="I32" s="25"/>
      <c r="K32" s="7" t="s">
        <v>91</v>
      </c>
      <c r="L32" s="7" t="s">
        <v>1230</v>
      </c>
      <c r="M32" s="7" t="s">
        <v>126</v>
      </c>
      <c r="N32" s="7" t="s">
        <v>140</v>
      </c>
      <c r="O32" s="9" t="s">
        <v>958</v>
      </c>
      <c r="Q32" s="9" t="s">
        <v>986</v>
      </c>
      <c r="R32" s="8" t="s">
        <v>1050</v>
      </c>
      <c r="S32" s="9" t="s">
        <v>1299</v>
      </c>
      <c r="T32" s="9" t="s">
        <v>158</v>
      </c>
      <c r="U32" s="10" t="s">
        <v>1096</v>
      </c>
      <c r="V32" s="12" t="s">
        <v>171</v>
      </c>
      <c r="W32" s="8" t="s">
        <v>666</v>
      </c>
      <c r="X32" s="9" t="s">
        <v>738</v>
      </c>
      <c r="Y32" s="8" t="s">
        <v>666</v>
      </c>
      <c r="Z32" s="9" t="s">
        <v>770</v>
      </c>
      <c r="AA32" s="9" t="s">
        <v>830</v>
      </c>
      <c r="AB32" s="13" t="s">
        <v>706</v>
      </c>
      <c r="AC32" s="9" t="s">
        <v>234</v>
      </c>
      <c r="AD32" s="9" t="s">
        <v>249</v>
      </c>
      <c r="AE32" s="9" t="s">
        <v>843</v>
      </c>
      <c r="AF32" s="8" t="s">
        <v>670</v>
      </c>
      <c r="AG32" s="9" t="s">
        <v>284</v>
      </c>
      <c r="AH32" s="8" t="s">
        <v>1049</v>
      </c>
      <c r="AI32" s="17" t="s">
        <v>818</v>
      </c>
      <c r="AJ32" s="8" t="s">
        <v>717</v>
      </c>
      <c r="AK32" s="9" t="s">
        <v>870</v>
      </c>
      <c r="AL32" s="9" t="s">
        <v>908</v>
      </c>
      <c r="AM32" s="9" t="s">
        <v>918</v>
      </c>
      <c r="AN32" s="9" t="s">
        <v>926</v>
      </c>
      <c r="AO32" s="9" t="s">
        <v>942</v>
      </c>
      <c r="AP32" s="9" t="s">
        <v>302</v>
      </c>
      <c r="AQ32" s="9" t="s">
        <v>1063</v>
      </c>
      <c r="AR32" s="22" t="s">
        <v>214</v>
      </c>
      <c r="AS32" s="10" t="s">
        <v>337</v>
      </c>
      <c r="AT32" s="10" t="s">
        <v>348</v>
      </c>
      <c r="AU32" s="10" t="s">
        <v>364</v>
      </c>
      <c r="AV32" s="10" t="s">
        <v>393</v>
      </c>
      <c r="AW32" s="10" t="s">
        <v>442</v>
      </c>
      <c r="AX32" s="10" t="s">
        <v>473</v>
      </c>
      <c r="AY32" s="10" t="s">
        <v>509</v>
      </c>
      <c r="AZ32" s="10" t="s">
        <v>524</v>
      </c>
      <c r="BA32" s="10" t="s">
        <v>551</v>
      </c>
      <c r="BB32" t="s">
        <v>1107</v>
      </c>
      <c r="BC32" t="s">
        <v>1255</v>
      </c>
      <c r="BD32" s="10" t="s">
        <v>1201</v>
      </c>
      <c r="BE32" s="10" t="s">
        <v>596</v>
      </c>
      <c r="BF32" s="10" t="s">
        <v>618</v>
      </c>
      <c r="BG32" s="10" t="s">
        <v>640</v>
      </c>
      <c r="BH32" s="10" t="s">
        <v>1220</v>
      </c>
      <c r="BI32" s="10" t="s">
        <v>414</v>
      </c>
      <c r="BK32" s="20" t="s">
        <v>1127</v>
      </c>
    </row>
    <row r="33" spans="1:63" ht="15" customHeight="1">
      <c r="A33" s="24">
        <v>32</v>
      </c>
      <c r="B33" s="26" t="s">
        <v>1442</v>
      </c>
      <c r="C33" s="26">
        <v>7</v>
      </c>
      <c r="D33" s="24">
        <v>48</v>
      </c>
      <c r="E33" s="24" t="s">
        <v>8</v>
      </c>
      <c r="F33" s="26" t="s">
        <v>17</v>
      </c>
      <c r="G33" s="26" t="s">
        <v>1039</v>
      </c>
      <c r="H33" s="24" t="s">
        <v>68</v>
      </c>
      <c r="I33" s="25"/>
      <c r="K33" s="7" t="s">
        <v>92</v>
      </c>
      <c r="L33" s="7" t="s">
        <v>104</v>
      </c>
      <c r="M33" s="7" t="s">
        <v>127</v>
      </c>
      <c r="N33" s="7" t="s">
        <v>141</v>
      </c>
      <c r="O33" s="9" t="s">
        <v>959</v>
      </c>
      <c r="Q33" s="9" t="s">
        <v>987</v>
      </c>
      <c r="R33" s="8" t="s">
        <v>701</v>
      </c>
      <c r="S33" s="9" t="s">
        <v>1301</v>
      </c>
      <c r="T33" s="9" t="s">
        <v>159</v>
      </c>
      <c r="U33" s="10" t="s">
        <v>1097</v>
      </c>
      <c r="V33" s="12" t="s">
        <v>172</v>
      </c>
      <c r="W33" s="8" t="s">
        <v>1173</v>
      </c>
      <c r="X33" s="9" t="s">
        <v>739</v>
      </c>
      <c r="Y33" s="8" t="s">
        <v>675</v>
      </c>
      <c r="Z33" s="9" t="s">
        <v>771</v>
      </c>
      <c r="AA33" s="9" t="s">
        <v>831</v>
      </c>
      <c r="AB33" s="13" t="s">
        <v>707</v>
      </c>
      <c r="AC33" s="9" t="s">
        <v>235</v>
      </c>
      <c r="AD33" s="9" t="s">
        <v>250</v>
      </c>
      <c r="AE33" s="9" t="s">
        <v>844</v>
      </c>
      <c r="AF33" s="8" t="s">
        <v>671</v>
      </c>
      <c r="AG33" s="9" t="s">
        <v>285</v>
      </c>
      <c r="AI33" s="17" t="s">
        <v>817</v>
      </c>
      <c r="AJ33" s="8" t="s">
        <v>718</v>
      </c>
      <c r="AK33" s="9" t="s">
        <v>871</v>
      </c>
      <c r="AL33" s="9" t="s">
        <v>909</v>
      </c>
      <c r="AN33" s="9" t="s">
        <v>927</v>
      </c>
      <c r="AO33" s="9" t="s">
        <v>950</v>
      </c>
      <c r="AP33" s="9" t="s">
        <v>298</v>
      </c>
      <c r="AQ33" s="9" t="s">
        <v>1064</v>
      </c>
      <c r="AR33" s="22" t="s">
        <v>215</v>
      </c>
      <c r="AS33" s="10" t="s">
        <v>1193</v>
      </c>
      <c r="AT33" s="10" t="s">
        <v>349</v>
      </c>
      <c r="AU33" s="10" t="s">
        <v>365</v>
      </c>
      <c r="AV33" s="10" t="s">
        <v>394</v>
      </c>
      <c r="AW33" s="10" t="s">
        <v>448</v>
      </c>
      <c r="AX33" s="10" t="s">
        <v>474</v>
      </c>
      <c r="AY33" s="10" t="s">
        <v>510</v>
      </c>
      <c r="AZ33" s="10" t="s">
        <v>525</v>
      </c>
      <c r="BA33" s="10" t="s">
        <v>552</v>
      </c>
      <c r="BB33" t="s">
        <v>1108</v>
      </c>
      <c r="BC33" t="s">
        <v>1256</v>
      </c>
      <c r="BD33" s="10" t="s">
        <v>566</v>
      </c>
      <c r="BE33" s="10" t="s">
        <v>597</v>
      </c>
      <c r="BF33" s="10" t="s">
        <v>619</v>
      </c>
      <c r="BG33" s="10" t="s">
        <v>641</v>
      </c>
      <c r="BH33" s="10" t="s">
        <v>1221</v>
      </c>
      <c r="BI33" s="10" t="s">
        <v>415</v>
      </c>
      <c r="BK33" s="20" t="s">
        <v>1041</v>
      </c>
    </row>
    <row r="34" spans="1:63" ht="15" customHeight="1">
      <c r="A34" s="24">
        <v>33</v>
      </c>
      <c r="B34" s="26" t="s">
        <v>1573</v>
      </c>
      <c r="C34" s="26">
        <v>7</v>
      </c>
      <c r="D34" s="24">
        <v>48</v>
      </c>
      <c r="E34" s="24" t="s">
        <v>7</v>
      </c>
      <c r="F34" s="26" t="s">
        <v>17</v>
      </c>
      <c r="G34" s="26" t="s">
        <v>1032</v>
      </c>
      <c r="H34" s="24" t="s">
        <v>68</v>
      </c>
      <c r="I34" s="25" t="s">
        <v>1574</v>
      </c>
      <c r="K34" s="7" t="s">
        <v>93</v>
      </c>
      <c r="L34" s="7" t="s">
        <v>105</v>
      </c>
      <c r="M34" s="7" t="s">
        <v>128</v>
      </c>
      <c r="N34" s="7" t="s">
        <v>142</v>
      </c>
      <c r="O34" s="9" t="s">
        <v>960</v>
      </c>
      <c r="Q34" s="9" t="s">
        <v>988</v>
      </c>
      <c r="R34" s="8" t="s">
        <v>672</v>
      </c>
      <c r="S34" s="9" t="s">
        <v>1296</v>
      </c>
      <c r="T34" s="9" t="s">
        <v>160</v>
      </c>
      <c r="U34" s="10" t="s">
        <v>535</v>
      </c>
      <c r="V34" s="12" t="s">
        <v>173</v>
      </c>
      <c r="X34" s="9" t="s">
        <v>740</v>
      </c>
      <c r="Y34" s="8" t="s">
        <v>672</v>
      </c>
      <c r="Z34" s="9" t="s">
        <v>772</v>
      </c>
      <c r="AA34" s="9" t="s">
        <v>832</v>
      </c>
      <c r="AB34" s="13" t="s">
        <v>708</v>
      </c>
      <c r="AC34" s="9" t="s">
        <v>236</v>
      </c>
      <c r="AD34" s="9" t="s">
        <v>251</v>
      </c>
      <c r="AE34" s="9" t="s">
        <v>845</v>
      </c>
      <c r="AF34" s="8" t="s">
        <v>672</v>
      </c>
      <c r="AG34" s="9" t="s">
        <v>286</v>
      </c>
      <c r="AI34" s="17" t="s">
        <v>816</v>
      </c>
      <c r="AJ34" s="8" t="s">
        <v>719</v>
      </c>
      <c r="AK34" s="9" t="s">
        <v>872</v>
      </c>
      <c r="AL34" s="9" t="s">
        <v>910</v>
      </c>
      <c r="AN34" s="9" t="s">
        <v>928</v>
      </c>
      <c r="AO34" s="9" t="s">
        <v>943</v>
      </c>
      <c r="AP34" s="9" t="s">
        <v>326</v>
      </c>
      <c r="AQ34" s="9" t="s">
        <v>1065</v>
      </c>
      <c r="AR34" s="22" t="s">
        <v>226</v>
      </c>
      <c r="AS34" s="10" t="s">
        <v>1192</v>
      </c>
      <c r="AT34" s="10" t="s">
        <v>350</v>
      </c>
      <c r="AU34" s="10" t="s">
        <v>366</v>
      </c>
      <c r="AV34" s="10" t="s">
        <v>395</v>
      </c>
      <c r="AW34" s="10" t="s">
        <v>446</v>
      </c>
      <c r="AX34" s="10" t="s">
        <v>475</v>
      </c>
      <c r="AY34" s="10" t="s">
        <v>511</v>
      </c>
      <c r="AZ34" s="10" t="s">
        <v>526</v>
      </c>
      <c r="BA34" s="10" t="s">
        <v>553</v>
      </c>
      <c r="BB34" t="s">
        <v>1109</v>
      </c>
      <c r="BC34" t="s">
        <v>1257</v>
      </c>
      <c r="BD34" s="10" t="s">
        <v>567</v>
      </c>
      <c r="BE34" s="10" t="s">
        <v>598</v>
      </c>
      <c r="BF34" s="10" t="s">
        <v>620</v>
      </c>
      <c r="BG34" s="10" t="s">
        <v>642</v>
      </c>
      <c r="BH34" s="10" t="s">
        <v>1222</v>
      </c>
      <c r="BI34" s="10" t="s">
        <v>416</v>
      </c>
      <c r="BK34" s="20" t="s">
        <v>1128</v>
      </c>
    </row>
    <row r="35" spans="1:63" ht="15" customHeight="1">
      <c r="A35" s="24">
        <v>34</v>
      </c>
      <c r="B35" s="28" t="s">
        <v>1618</v>
      </c>
      <c r="C35" s="26">
        <v>7</v>
      </c>
      <c r="D35" s="24">
        <v>48</v>
      </c>
      <c r="E35" s="24" t="s">
        <v>8</v>
      </c>
      <c r="F35" s="26" t="s">
        <v>17</v>
      </c>
      <c r="G35" s="26" t="s">
        <v>1024</v>
      </c>
      <c r="H35" s="24" t="s">
        <v>68</v>
      </c>
      <c r="I35" s="25" t="s">
        <v>1619</v>
      </c>
      <c r="K35" s="7" t="s">
        <v>94</v>
      </c>
      <c r="L35" s="7" t="s">
        <v>106</v>
      </c>
      <c r="M35" s="7" t="s">
        <v>129</v>
      </c>
      <c r="N35" s="7" t="s">
        <v>143</v>
      </c>
      <c r="O35" s="9" t="s">
        <v>961</v>
      </c>
      <c r="Q35" s="9" t="s">
        <v>989</v>
      </c>
      <c r="R35" s="8" t="s">
        <v>673</v>
      </c>
      <c r="S35" s="9" t="s">
        <v>1298</v>
      </c>
      <c r="T35" s="9" t="s">
        <v>161</v>
      </c>
      <c r="U35" s="10" t="s">
        <v>726</v>
      </c>
      <c r="V35" s="12" t="s">
        <v>174</v>
      </c>
      <c r="X35" s="9" t="s">
        <v>741</v>
      </c>
      <c r="Y35" s="8" t="s">
        <v>685</v>
      </c>
      <c r="Z35" s="9" t="s">
        <v>773</v>
      </c>
      <c r="AA35" s="9" t="s">
        <v>833</v>
      </c>
      <c r="AB35" s="13" t="s">
        <v>709</v>
      </c>
      <c r="AC35" s="9" t="s">
        <v>237</v>
      </c>
      <c r="AD35" s="9" t="s">
        <v>252</v>
      </c>
      <c r="AE35" s="9" t="s">
        <v>846</v>
      </c>
      <c r="AF35" s="8" t="s">
        <v>673</v>
      </c>
      <c r="AG35" s="9" t="s">
        <v>287</v>
      </c>
      <c r="AH35" s="19"/>
      <c r="AI35" s="17" t="s">
        <v>815</v>
      </c>
      <c r="AJ35" s="8" t="s">
        <v>1179</v>
      </c>
      <c r="AK35" s="9" t="s">
        <v>873</v>
      </c>
      <c r="AL35" s="9" t="s">
        <v>1181</v>
      </c>
      <c r="AN35" s="9" t="s">
        <v>929</v>
      </c>
      <c r="AO35" s="9" t="s">
        <v>944</v>
      </c>
      <c r="AP35" s="9" t="s">
        <v>317</v>
      </c>
      <c r="AQ35" s="9" t="s">
        <v>1066</v>
      </c>
      <c r="AR35" s="22" t="s">
        <v>217</v>
      </c>
      <c r="AS35" s="10" t="s">
        <v>338</v>
      </c>
      <c r="AT35" s="10" t="s">
        <v>351</v>
      </c>
      <c r="AU35" s="10" t="s">
        <v>367</v>
      </c>
      <c r="AV35" s="10" t="s">
        <v>396</v>
      </c>
      <c r="AW35" s="10" t="s">
        <v>449</v>
      </c>
      <c r="AX35" s="10" t="s">
        <v>476</v>
      </c>
      <c r="AY35" s="10" t="s">
        <v>512</v>
      </c>
      <c r="AZ35" s="10" t="s">
        <v>527</v>
      </c>
      <c r="BA35" s="10" t="s">
        <v>554</v>
      </c>
      <c r="BB35" t="s">
        <v>1110</v>
      </c>
      <c r="BC35" t="s">
        <v>1258</v>
      </c>
      <c r="BD35" s="10" t="s">
        <v>568</v>
      </c>
      <c r="BE35" s="10" t="s">
        <v>599</v>
      </c>
      <c r="BF35" s="10" t="s">
        <v>621</v>
      </c>
      <c r="BG35" s="10" t="s">
        <v>643</v>
      </c>
      <c r="BH35" s="10" t="s">
        <v>659</v>
      </c>
      <c r="BI35" s="10" t="s">
        <v>417</v>
      </c>
      <c r="BK35" s="20" t="s">
        <v>1042</v>
      </c>
    </row>
    <row r="36" spans="1:63" ht="15" customHeight="1">
      <c r="A36" s="24">
        <v>35</v>
      </c>
      <c r="B36" s="28" t="s">
        <v>1620</v>
      </c>
      <c r="C36" s="26">
        <v>7</v>
      </c>
      <c r="D36" s="24">
        <v>48</v>
      </c>
      <c r="E36" s="24" t="s">
        <v>8</v>
      </c>
      <c r="F36" s="26" t="s">
        <v>17</v>
      </c>
      <c r="G36" s="26" t="s">
        <v>1024</v>
      </c>
      <c r="H36" s="24" t="s">
        <v>68</v>
      </c>
      <c r="I36" s="25" t="s">
        <v>1621</v>
      </c>
      <c r="K36" s="7" t="s">
        <v>95</v>
      </c>
      <c r="L36" s="7" t="s">
        <v>109</v>
      </c>
      <c r="M36" s="7" t="s">
        <v>130</v>
      </c>
      <c r="N36" s="7" t="s">
        <v>144</v>
      </c>
      <c r="O36" s="9" t="s">
        <v>962</v>
      </c>
      <c r="Q36" s="9" t="s">
        <v>990</v>
      </c>
      <c r="R36" s="8" t="s">
        <v>715</v>
      </c>
      <c r="S36" s="9" t="s">
        <v>1019</v>
      </c>
      <c r="U36" s="10" t="s">
        <v>732</v>
      </c>
      <c r="V36" s="12" t="s">
        <v>175</v>
      </c>
      <c r="X36" s="9" t="s">
        <v>742</v>
      </c>
      <c r="Y36" s="8" t="s">
        <v>686</v>
      </c>
      <c r="Z36" s="9" t="s">
        <v>774</v>
      </c>
      <c r="AC36" s="9" t="s">
        <v>238</v>
      </c>
      <c r="AD36" s="9" t="s">
        <v>253</v>
      </c>
      <c r="AE36" s="9" t="s">
        <v>847</v>
      </c>
      <c r="AF36" s="8" t="s">
        <v>674</v>
      </c>
      <c r="AG36" s="9" t="s">
        <v>288</v>
      </c>
      <c r="AH36" s="19"/>
      <c r="AI36" s="17" t="s">
        <v>814</v>
      </c>
      <c r="AJ36" s="8" t="s">
        <v>701</v>
      </c>
      <c r="AK36" s="9" t="s">
        <v>874</v>
      </c>
      <c r="AL36" s="9" t="s">
        <v>911</v>
      </c>
      <c r="AN36" s="9" t="s">
        <v>930</v>
      </c>
      <c r="AO36" s="9" t="s">
        <v>945</v>
      </c>
      <c r="AP36" s="9" t="s">
        <v>321</v>
      </c>
      <c r="AQ36" s="9" t="s">
        <v>1067</v>
      </c>
      <c r="AR36" s="22" t="s">
        <v>211</v>
      </c>
      <c r="AS36" s="10" t="s">
        <v>1191</v>
      </c>
      <c r="AT36" s="10" t="s">
        <v>352</v>
      </c>
      <c r="AU36" s="10" t="s">
        <v>368</v>
      </c>
      <c r="AV36" s="10" t="s">
        <v>397</v>
      </c>
      <c r="AW36" s="10" t="s">
        <v>458</v>
      </c>
      <c r="AX36" s="10" t="s">
        <v>477</v>
      </c>
      <c r="AY36" s="11" t="s">
        <v>1199</v>
      </c>
      <c r="AZ36" s="10" t="s">
        <v>528</v>
      </c>
      <c r="BA36" s="10" t="s">
        <v>555</v>
      </c>
      <c r="BB36" t="s">
        <v>1111</v>
      </c>
      <c r="BC36" t="s">
        <v>1259</v>
      </c>
      <c r="BD36" s="10" t="s">
        <v>569</v>
      </c>
      <c r="BE36" s="10" t="s">
        <v>600</v>
      </c>
      <c r="BF36" s="10" t="s">
        <v>622</v>
      </c>
      <c r="BG36" s="10" t="s">
        <v>644</v>
      </c>
      <c r="BH36" s="10" t="s">
        <v>660</v>
      </c>
      <c r="BI36" s="10" t="s">
        <v>418</v>
      </c>
      <c r="BK36" s="21" t="s">
        <v>1043</v>
      </c>
    </row>
    <row r="37" spans="1:63" ht="15" customHeight="1">
      <c r="A37" s="24">
        <v>36</v>
      </c>
      <c r="B37" s="26" t="s">
        <v>1393</v>
      </c>
      <c r="C37" s="26">
        <v>7</v>
      </c>
      <c r="D37" s="24">
        <v>49</v>
      </c>
      <c r="E37" s="24" t="s">
        <v>1385</v>
      </c>
      <c r="F37" s="26" t="s">
        <v>17</v>
      </c>
      <c r="G37" s="26" t="s">
        <v>1033</v>
      </c>
      <c r="H37" s="24" t="s">
        <v>68</v>
      </c>
      <c r="I37" s="25" t="s">
        <v>1394</v>
      </c>
      <c r="K37" s="7" t="s">
        <v>96</v>
      </c>
      <c r="L37" s="7" t="s">
        <v>1231</v>
      </c>
      <c r="M37" s="7" t="s">
        <v>1167</v>
      </c>
      <c r="N37" s="7" t="s">
        <v>145</v>
      </c>
      <c r="O37" s="9" t="s">
        <v>963</v>
      </c>
      <c r="Q37" s="9" t="s">
        <v>991</v>
      </c>
      <c r="S37" s="9" t="s">
        <v>1020</v>
      </c>
      <c r="U37" s="10" t="s">
        <v>734</v>
      </c>
      <c r="V37" s="12" t="s">
        <v>176</v>
      </c>
      <c r="X37" s="9" t="s">
        <v>743</v>
      </c>
      <c r="Y37" s="8" t="s">
        <v>687</v>
      </c>
      <c r="Z37" s="9" t="s">
        <v>775</v>
      </c>
      <c r="AC37" s="9" t="s">
        <v>239</v>
      </c>
      <c r="AD37" s="9" t="s">
        <v>254</v>
      </c>
      <c r="AE37" s="9" t="s">
        <v>848</v>
      </c>
      <c r="AF37" s="8" t="s">
        <v>675</v>
      </c>
      <c r="AG37" s="9" t="s">
        <v>289</v>
      </c>
      <c r="AH37" s="19"/>
      <c r="AI37" s="17" t="s">
        <v>811</v>
      </c>
      <c r="AK37" s="9" t="s">
        <v>875</v>
      </c>
      <c r="AN37" s="9" t="s">
        <v>931</v>
      </c>
      <c r="AO37" s="9" t="s">
        <v>946</v>
      </c>
      <c r="AP37" s="9" t="s">
        <v>296</v>
      </c>
      <c r="AQ37" s="9" t="s">
        <v>1068</v>
      </c>
      <c r="AR37" s="22" t="s">
        <v>218</v>
      </c>
      <c r="AS37" s="10" t="s">
        <v>339</v>
      </c>
      <c r="AT37" s="10" t="s">
        <v>353</v>
      </c>
      <c r="AU37" s="10" t="s">
        <v>369</v>
      </c>
      <c r="AV37" s="10" t="s">
        <v>398</v>
      </c>
      <c r="AW37" s="10" t="s">
        <v>447</v>
      </c>
      <c r="AX37" s="10" t="s">
        <v>478</v>
      </c>
      <c r="AY37" s="10" t="s">
        <v>513</v>
      </c>
      <c r="AZ37" s="10" t="s">
        <v>529</v>
      </c>
      <c r="BA37" s="10" t="s">
        <v>556</v>
      </c>
      <c r="BB37" t="s">
        <v>1112</v>
      </c>
      <c r="BC37" t="s">
        <v>1260</v>
      </c>
      <c r="BD37" s="10" t="s">
        <v>570</v>
      </c>
      <c r="BE37" s="10" t="s">
        <v>601</v>
      </c>
      <c r="BF37" s="10" t="s">
        <v>623</v>
      </c>
      <c r="BG37" s="10" t="s">
        <v>645</v>
      </c>
      <c r="BH37" s="10" t="s">
        <v>661</v>
      </c>
      <c r="BI37" s="10" t="s">
        <v>419</v>
      </c>
      <c r="BK37" s="21" t="s">
        <v>1129</v>
      </c>
    </row>
    <row r="38" spans="1:63" ht="15" customHeight="1">
      <c r="A38" s="24">
        <v>37</v>
      </c>
      <c r="B38" s="26" t="s">
        <v>1441</v>
      </c>
      <c r="C38" s="26">
        <v>7</v>
      </c>
      <c r="D38" s="24">
        <v>50</v>
      </c>
      <c r="E38" s="24" t="s">
        <v>7</v>
      </c>
      <c r="F38" s="26" t="s">
        <v>17</v>
      </c>
      <c r="G38" s="26" t="s">
        <v>1039</v>
      </c>
      <c r="H38" s="24" t="s">
        <v>68</v>
      </c>
      <c r="I38" s="25"/>
      <c r="K38" s="7" t="s">
        <v>97</v>
      </c>
      <c r="L38" s="7" t="s">
        <v>1232</v>
      </c>
      <c r="M38" s="7" t="s">
        <v>131</v>
      </c>
      <c r="N38" s="7" t="s">
        <v>146</v>
      </c>
      <c r="O38" s="9" t="s">
        <v>964</v>
      </c>
      <c r="Q38" s="9" t="s">
        <v>992</v>
      </c>
      <c r="S38" s="9" t="s">
        <v>1021</v>
      </c>
      <c r="U38" s="10" t="s">
        <v>729</v>
      </c>
      <c r="V38" s="12" t="s">
        <v>177</v>
      </c>
      <c r="X38" s="9" t="s">
        <v>744</v>
      </c>
      <c r="Y38" s="8" t="s">
        <v>688</v>
      </c>
      <c r="Z38" s="9" t="s">
        <v>776</v>
      </c>
      <c r="AC38" s="9" t="s">
        <v>240</v>
      </c>
      <c r="AD38" s="9" t="s">
        <v>255</v>
      </c>
      <c r="AE38" s="9" t="s">
        <v>849</v>
      </c>
      <c r="AF38" s="8" t="s">
        <v>676</v>
      </c>
      <c r="AG38" s="9" t="s">
        <v>290</v>
      </c>
      <c r="AH38" s="19"/>
      <c r="AI38" s="17" t="s">
        <v>813</v>
      </c>
      <c r="AK38" s="9" t="s">
        <v>876</v>
      </c>
      <c r="AN38" s="9" t="s">
        <v>932</v>
      </c>
      <c r="AO38" s="9" t="s">
        <v>947</v>
      </c>
      <c r="AP38" s="9" t="s">
        <v>332</v>
      </c>
      <c r="AQ38" s="9" t="s">
        <v>1069</v>
      </c>
      <c r="AR38" s="22" t="s">
        <v>219</v>
      </c>
      <c r="AS38" s="10" t="s">
        <v>1190</v>
      </c>
      <c r="AT38" s="10" t="s">
        <v>354</v>
      </c>
      <c r="AU38" s="10" t="s">
        <v>370</v>
      </c>
      <c r="AV38" s="10" t="s">
        <v>399</v>
      </c>
      <c r="AW38" s="10" t="s">
        <v>464</v>
      </c>
      <c r="AX38" s="10" t="s">
        <v>479</v>
      </c>
      <c r="AY38" s="10" t="s">
        <v>514</v>
      </c>
      <c r="AZ38" s="10" t="s">
        <v>530</v>
      </c>
      <c r="BA38" s="10" t="s">
        <v>557</v>
      </c>
      <c r="BB38" t="s">
        <v>1113</v>
      </c>
      <c r="BC38" t="s">
        <v>1261</v>
      </c>
      <c r="BD38" s="10" t="s">
        <v>571</v>
      </c>
      <c r="BE38" s="10" t="s">
        <v>602</v>
      </c>
      <c r="BF38" s="10" t="s">
        <v>624</v>
      </c>
      <c r="BG38" s="10" t="s">
        <v>646</v>
      </c>
      <c r="BH38" s="10" t="s">
        <v>662</v>
      </c>
      <c r="BI38" s="10" t="s">
        <v>420</v>
      </c>
      <c r="BK38" s="21" t="s">
        <v>1044</v>
      </c>
    </row>
    <row r="39" spans="1:63" ht="15" customHeight="1">
      <c r="A39" s="24">
        <v>38</v>
      </c>
      <c r="B39" s="26" t="s">
        <v>1446</v>
      </c>
      <c r="C39" s="26">
        <v>7</v>
      </c>
      <c r="D39" s="24">
        <v>50</v>
      </c>
      <c r="E39" s="24" t="s">
        <v>1227</v>
      </c>
      <c r="F39" s="26" t="s">
        <v>17</v>
      </c>
      <c r="G39" s="26" t="s">
        <v>1039</v>
      </c>
      <c r="H39" s="24" t="s">
        <v>68</v>
      </c>
      <c r="I39" s="25"/>
      <c r="K39" s="7" t="s">
        <v>98</v>
      </c>
      <c r="L39" s="7" t="s">
        <v>118</v>
      </c>
      <c r="M39" s="7" t="s">
        <v>132</v>
      </c>
      <c r="N39" s="7" t="s">
        <v>147</v>
      </c>
      <c r="O39" s="9" t="s">
        <v>965</v>
      </c>
      <c r="Q39" s="9" t="s">
        <v>993</v>
      </c>
      <c r="S39" s="9" t="s">
        <v>1022</v>
      </c>
      <c r="U39" s="10" t="s">
        <v>728</v>
      </c>
      <c r="V39" s="12" t="s">
        <v>178</v>
      </c>
      <c r="X39" s="9" t="s">
        <v>745</v>
      </c>
      <c r="Y39" s="8" t="s">
        <v>689</v>
      </c>
      <c r="Z39" s="9" t="s">
        <v>777</v>
      </c>
      <c r="AC39" s="9" t="s">
        <v>241</v>
      </c>
      <c r="AD39" s="9" t="s">
        <v>256</v>
      </c>
      <c r="AE39" s="9" t="s">
        <v>850</v>
      </c>
      <c r="AF39" s="8" t="s">
        <v>677</v>
      </c>
      <c r="AG39" s="9" t="s">
        <v>1178</v>
      </c>
      <c r="AH39" s="19"/>
      <c r="AI39" s="17" t="s">
        <v>812</v>
      </c>
      <c r="AK39" s="9" t="s">
        <v>877</v>
      </c>
      <c r="AN39" s="9" t="s">
        <v>933</v>
      </c>
      <c r="AO39" s="9" t="s">
        <v>1291</v>
      </c>
      <c r="AP39" s="9" t="s">
        <v>307</v>
      </c>
      <c r="AQ39" s="9" t="s">
        <v>1070</v>
      </c>
      <c r="AR39" s="22" t="s">
        <v>220</v>
      </c>
      <c r="AS39" s="10" t="s">
        <v>340</v>
      </c>
      <c r="AT39" s="10" t="s">
        <v>355</v>
      </c>
      <c r="AU39" s="10" t="s">
        <v>371</v>
      </c>
      <c r="AV39" s="10" t="s">
        <v>400</v>
      </c>
      <c r="AW39" s="10" t="s">
        <v>463</v>
      </c>
      <c r="AX39" s="10" t="s">
        <v>480</v>
      </c>
      <c r="AY39" s="10" t="s">
        <v>515</v>
      </c>
      <c r="AZ39" s="10" t="s">
        <v>531</v>
      </c>
      <c r="BA39" s="10" t="s">
        <v>558</v>
      </c>
      <c r="BB39" t="s">
        <v>1114</v>
      </c>
      <c r="BC39" t="s">
        <v>1262</v>
      </c>
      <c r="BD39" s="10" t="s">
        <v>572</v>
      </c>
      <c r="BE39" s="10" t="s">
        <v>603</v>
      </c>
      <c r="BF39" s="10" t="s">
        <v>625</v>
      </c>
      <c r="BG39" s="10" t="s">
        <v>647</v>
      </c>
      <c r="BI39" s="10" t="s">
        <v>421</v>
      </c>
      <c r="BK39" s="21" t="s">
        <v>1130</v>
      </c>
    </row>
    <row r="40" spans="1:63" ht="15" customHeight="1">
      <c r="A40" s="24">
        <v>39</v>
      </c>
      <c r="B40" s="28" t="s">
        <v>1622</v>
      </c>
      <c r="C40" s="26">
        <v>7</v>
      </c>
      <c r="D40" s="24">
        <v>51</v>
      </c>
      <c r="E40" s="24" t="s">
        <v>8</v>
      </c>
      <c r="F40" s="26" t="s">
        <v>17</v>
      </c>
      <c r="G40" s="26" t="s">
        <v>1024</v>
      </c>
      <c r="H40" s="24" t="s">
        <v>68</v>
      </c>
      <c r="I40" s="25" t="s">
        <v>1623</v>
      </c>
      <c r="K40" s="7"/>
      <c r="L40" s="7" t="s">
        <v>117</v>
      </c>
      <c r="M40" s="7" t="s">
        <v>133</v>
      </c>
      <c r="N40" s="7" t="s">
        <v>1088</v>
      </c>
      <c r="O40" s="9" t="s">
        <v>966</v>
      </c>
      <c r="Q40" s="9" t="s">
        <v>994</v>
      </c>
      <c r="S40" s="9" t="s">
        <v>1023</v>
      </c>
      <c r="U40" s="10" t="s">
        <v>727</v>
      </c>
      <c r="V40" s="12" t="s">
        <v>179</v>
      </c>
      <c r="X40" s="9" t="s">
        <v>746</v>
      </c>
      <c r="Y40" s="8" t="s">
        <v>219</v>
      </c>
      <c r="Z40" s="9" t="s">
        <v>778</v>
      </c>
      <c r="AD40" s="9" t="s">
        <v>257</v>
      </c>
      <c r="AE40" s="9" t="s">
        <v>851</v>
      </c>
      <c r="AF40" s="8" t="s">
        <v>217</v>
      </c>
      <c r="AG40" s="9" t="s">
        <v>291</v>
      </c>
      <c r="AH40" s="19"/>
      <c r="AI40" s="17" t="s">
        <v>820</v>
      </c>
      <c r="AK40" s="9" t="s">
        <v>878</v>
      </c>
      <c r="AN40" s="9" t="s">
        <v>934</v>
      </c>
      <c r="AO40" s="9" t="s">
        <v>948</v>
      </c>
      <c r="AP40" s="9" t="s">
        <v>309</v>
      </c>
      <c r="AQ40" s="9" t="s">
        <v>1071</v>
      </c>
      <c r="AR40" s="22" t="s">
        <v>221</v>
      </c>
      <c r="AS40" s="10" t="s">
        <v>1189</v>
      </c>
      <c r="AT40" s="10" t="s">
        <v>356</v>
      </c>
      <c r="AU40" s="10" t="s">
        <v>372</v>
      </c>
      <c r="AV40" s="10" t="s">
        <v>401</v>
      </c>
      <c r="AW40" s="10" t="s">
        <v>462</v>
      </c>
      <c r="AX40" s="10" t="s">
        <v>481</v>
      </c>
      <c r="AY40" s="10" t="s">
        <v>516</v>
      </c>
      <c r="AZ40" s="10" t="s">
        <v>532</v>
      </c>
      <c r="BB40" t="s">
        <v>1115</v>
      </c>
      <c r="BC40" t="s">
        <v>1263</v>
      </c>
      <c r="BD40" s="10" t="s">
        <v>573</v>
      </c>
      <c r="BE40" s="10" t="s">
        <v>604</v>
      </c>
      <c r="BF40" s="10" t="s">
        <v>626</v>
      </c>
      <c r="BG40" s="10" t="s">
        <v>648</v>
      </c>
      <c r="BI40" s="10" t="s">
        <v>422</v>
      </c>
      <c r="BK40" s="21" t="s">
        <v>1131</v>
      </c>
    </row>
    <row r="41" spans="1:63" ht="15" customHeight="1">
      <c r="A41" s="24">
        <v>40</v>
      </c>
      <c r="B41" s="28" t="s">
        <v>1626</v>
      </c>
      <c r="C41" s="26">
        <v>7</v>
      </c>
      <c r="D41" s="24">
        <v>51</v>
      </c>
      <c r="E41" s="24" t="s">
        <v>8</v>
      </c>
      <c r="F41" s="26" t="s">
        <v>17</v>
      </c>
      <c r="G41" s="26" t="s">
        <v>1024</v>
      </c>
      <c r="H41" s="24" t="s">
        <v>68</v>
      </c>
      <c r="I41" s="25" t="s">
        <v>1627</v>
      </c>
      <c r="K41" s="7"/>
      <c r="L41" s="7" t="s">
        <v>1233</v>
      </c>
      <c r="M41" s="7"/>
      <c r="N41" s="7" t="s">
        <v>148</v>
      </c>
      <c r="O41" s="9" t="s">
        <v>967</v>
      </c>
      <c r="Q41" s="9" t="s">
        <v>995</v>
      </c>
      <c r="S41" s="9" t="s">
        <v>1024</v>
      </c>
      <c r="U41" s="14"/>
      <c r="V41" s="12" t="s">
        <v>180</v>
      </c>
      <c r="X41" s="9" t="s">
        <v>747</v>
      </c>
      <c r="Y41" s="8" t="s">
        <v>220</v>
      </c>
      <c r="Z41" s="9" t="s">
        <v>779</v>
      </c>
      <c r="AD41" s="9" t="s">
        <v>258</v>
      </c>
      <c r="AE41" s="9" t="s">
        <v>852</v>
      </c>
      <c r="AF41" s="8" t="s">
        <v>211</v>
      </c>
      <c r="AG41" s="9" t="s">
        <v>292</v>
      </c>
      <c r="AH41" s="19"/>
      <c r="AI41" s="17" t="s">
        <v>805</v>
      </c>
      <c r="AK41" s="9" t="s">
        <v>879</v>
      </c>
      <c r="AN41" s="9" t="s">
        <v>935</v>
      </c>
      <c r="AP41" s="9" t="s">
        <v>310</v>
      </c>
      <c r="AQ41" s="9" t="s">
        <v>1072</v>
      </c>
      <c r="AR41" s="22" t="s">
        <v>222</v>
      </c>
      <c r="AS41" s="10" t="s">
        <v>1188</v>
      </c>
      <c r="AU41" s="10" t="s">
        <v>373</v>
      </c>
      <c r="AV41" s="10" t="s">
        <v>402</v>
      </c>
      <c r="AW41" s="10" t="s">
        <v>1091</v>
      </c>
      <c r="AX41" s="10" t="s">
        <v>482</v>
      </c>
      <c r="AY41" s="10" t="s">
        <v>1288</v>
      </c>
      <c r="AZ41" s="10" t="s">
        <v>533</v>
      </c>
      <c r="BB41" t="s">
        <v>1116</v>
      </c>
      <c r="BC41" t="s">
        <v>1264</v>
      </c>
      <c r="BD41" s="10" t="s">
        <v>574</v>
      </c>
      <c r="BE41" s="10" t="s">
        <v>605</v>
      </c>
      <c r="BF41" s="10" t="s">
        <v>627</v>
      </c>
      <c r="BG41" s="10" t="s">
        <v>649</v>
      </c>
      <c r="BI41" s="10" t="s">
        <v>423</v>
      </c>
      <c r="BK41" s="21" t="s">
        <v>1132</v>
      </c>
    </row>
    <row r="42" spans="1:63" ht="15" customHeight="1">
      <c r="A42" s="24">
        <v>41</v>
      </c>
      <c r="B42" s="24" t="s">
        <v>1545</v>
      </c>
      <c r="C42" s="24">
        <v>7</v>
      </c>
      <c r="D42" s="24">
        <v>54</v>
      </c>
      <c r="E42" s="24" t="s">
        <v>8</v>
      </c>
      <c r="F42" s="26" t="s">
        <v>17</v>
      </c>
      <c r="G42" s="24" t="s">
        <v>1017</v>
      </c>
      <c r="H42" s="24" t="s">
        <v>68</v>
      </c>
      <c r="I42" s="25" t="s">
        <v>1546</v>
      </c>
      <c r="K42" s="7"/>
      <c r="L42" s="7" t="s">
        <v>116</v>
      </c>
      <c r="M42" s="7"/>
      <c r="N42" s="7" t="s">
        <v>149</v>
      </c>
      <c r="O42" s="9" t="s">
        <v>968</v>
      </c>
      <c r="Q42" s="9" t="s">
        <v>996</v>
      </c>
      <c r="S42" s="9" t="s">
        <v>1025</v>
      </c>
      <c r="U42" s="14"/>
      <c r="V42" s="12" t="s">
        <v>181</v>
      </c>
      <c r="X42" s="9" t="s">
        <v>748</v>
      </c>
      <c r="Y42" s="8" t="s">
        <v>690</v>
      </c>
      <c r="Z42" s="9" t="s">
        <v>780</v>
      </c>
      <c r="AD42" s="9" t="s">
        <v>259</v>
      </c>
      <c r="AE42" s="9" t="s">
        <v>853</v>
      </c>
      <c r="AF42" s="8" t="s">
        <v>689</v>
      </c>
      <c r="AG42" s="9" t="s">
        <v>293</v>
      </c>
      <c r="AH42" s="19"/>
      <c r="AI42" s="17" t="s">
        <v>808</v>
      </c>
      <c r="AK42" s="9" t="s">
        <v>880</v>
      </c>
      <c r="AP42" s="9" t="s">
        <v>303</v>
      </c>
      <c r="AQ42" s="9" t="s">
        <v>1073</v>
      </c>
      <c r="AR42" s="22" t="s">
        <v>208</v>
      </c>
      <c r="AS42" s="10" t="s">
        <v>1187</v>
      </c>
      <c r="AU42" s="10" t="s">
        <v>374</v>
      </c>
      <c r="AV42" s="10" t="s">
        <v>403</v>
      </c>
      <c r="AW42" s="10" t="s">
        <v>1092</v>
      </c>
      <c r="AX42" s="10" t="s">
        <v>483</v>
      </c>
      <c r="AZ42" s="10" t="s">
        <v>534</v>
      </c>
      <c r="BB42" t="s">
        <v>1117</v>
      </c>
      <c r="BC42" t="s">
        <v>1265</v>
      </c>
      <c r="BD42" s="10" t="s">
        <v>575</v>
      </c>
      <c r="BE42" s="10" t="s">
        <v>606</v>
      </c>
      <c r="BF42" s="10" t="s">
        <v>628</v>
      </c>
      <c r="BG42" s="11" t="s">
        <v>650</v>
      </c>
      <c r="BI42" s="10" t="s">
        <v>424</v>
      </c>
      <c r="BK42" s="21" t="s">
        <v>1133</v>
      </c>
    </row>
    <row r="43" spans="1:63" ht="15" customHeight="1">
      <c r="A43" s="24">
        <v>42</v>
      </c>
      <c r="B43" s="24" t="s">
        <v>1543</v>
      </c>
      <c r="C43" s="24">
        <v>7</v>
      </c>
      <c r="D43" s="24">
        <v>55</v>
      </c>
      <c r="E43" s="24" t="s">
        <v>7</v>
      </c>
      <c r="F43" s="26" t="s">
        <v>17</v>
      </c>
      <c r="G43" s="24" t="s">
        <v>1017</v>
      </c>
      <c r="H43" s="24" t="s">
        <v>68</v>
      </c>
      <c r="I43" s="25" t="s">
        <v>1544</v>
      </c>
      <c r="K43" s="7"/>
      <c r="L43" s="6" t="s">
        <v>115</v>
      </c>
      <c r="N43" s="7" t="s">
        <v>150</v>
      </c>
      <c r="O43" s="9" t="s">
        <v>969</v>
      </c>
      <c r="Q43" s="9" t="s">
        <v>997</v>
      </c>
      <c r="R43" s="18"/>
      <c r="S43" s="9" t="s">
        <v>1026</v>
      </c>
      <c r="U43" s="14"/>
      <c r="V43" s="12" t="s">
        <v>182</v>
      </c>
      <c r="X43" s="9" t="s">
        <v>758</v>
      </c>
      <c r="Y43" s="8" t="s">
        <v>691</v>
      </c>
      <c r="Z43" s="9" t="s">
        <v>781</v>
      </c>
      <c r="AD43" s="9" t="s">
        <v>260</v>
      </c>
      <c r="AE43" s="9" t="s">
        <v>854</v>
      </c>
      <c r="AG43" s="9" t="s">
        <v>294</v>
      </c>
      <c r="AI43" s="17" t="s">
        <v>1090</v>
      </c>
      <c r="AK43" s="9" t="s">
        <v>881</v>
      </c>
      <c r="AP43" s="9" t="s">
        <v>322</v>
      </c>
      <c r="AQ43" s="9" t="s">
        <v>1074</v>
      </c>
      <c r="AR43" s="22" t="s">
        <v>223</v>
      </c>
      <c r="AS43" s="10" t="s">
        <v>1186</v>
      </c>
      <c r="AU43" s="10" t="s">
        <v>375</v>
      </c>
      <c r="AV43" s="10" t="s">
        <v>404</v>
      </c>
      <c r="AW43" s="10" t="s">
        <v>461</v>
      </c>
      <c r="AX43" s="10" t="s">
        <v>484</v>
      </c>
      <c r="AZ43" s="10" t="s">
        <v>535</v>
      </c>
      <c r="BB43" t="s">
        <v>1118</v>
      </c>
      <c r="BC43" t="s">
        <v>1266</v>
      </c>
      <c r="BD43" s="10" t="s">
        <v>576</v>
      </c>
      <c r="BE43" s="10" t="s">
        <v>1202</v>
      </c>
      <c r="BF43" s="10" t="s">
        <v>629</v>
      </c>
      <c r="BG43" s="11" t="s">
        <v>651</v>
      </c>
      <c r="BI43" s="10" t="s">
        <v>425</v>
      </c>
      <c r="BK43" s="21" t="s">
        <v>1134</v>
      </c>
    </row>
    <row r="44" spans="1:63" ht="15" customHeight="1">
      <c r="A44" s="24">
        <v>43</v>
      </c>
      <c r="B44" s="26" t="s">
        <v>1487</v>
      </c>
      <c r="C44" s="26">
        <v>7</v>
      </c>
      <c r="D44" s="24">
        <v>56</v>
      </c>
      <c r="E44" s="24" t="s">
        <v>7</v>
      </c>
      <c r="F44" s="26" t="s">
        <v>17</v>
      </c>
      <c r="G44" s="26" t="s">
        <v>1031</v>
      </c>
      <c r="H44" s="24" t="s">
        <v>68</v>
      </c>
      <c r="I44" s="25" t="s">
        <v>1488</v>
      </c>
      <c r="K44" s="7"/>
      <c r="L44" s="6" t="s">
        <v>114</v>
      </c>
      <c r="O44" s="9" t="s">
        <v>970</v>
      </c>
      <c r="Q44" s="9" t="s">
        <v>998</v>
      </c>
      <c r="R44" s="18"/>
      <c r="S44" s="9" t="s">
        <v>1295</v>
      </c>
      <c r="U44" s="14"/>
      <c r="V44" s="12" t="s">
        <v>183</v>
      </c>
      <c r="X44" s="9" t="s">
        <v>749</v>
      </c>
      <c r="Y44" s="8" t="s">
        <v>692</v>
      </c>
      <c r="Z44" s="9" t="s">
        <v>782</v>
      </c>
      <c r="AD44" s="9" t="s">
        <v>261</v>
      </c>
      <c r="AE44" s="9" t="s">
        <v>855</v>
      </c>
      <c r="AG44" s="9" t="s">
        <v>295</v>
      </c>
      <c r="AI44" s="17" t="s">
        <v>824</v>
      </c>
      <c r="AK44" s="9" t="s">
        <v>882</v>
      </c>
      <c r="AP44" s="9" t="s">
        <v>311</v>
      </c>
      <c r="AQ44" s="9" t="s">
        <v>1075</v>
      </c>
      <c r="AR44" s="22" t="s">
        <v>224</v>
      </c>
      <c r="AS44" s="10" t="s">
        <v>1185</v>
      </c>
      <c r="AU44" s="10" t="s">
        <v>376</v>
      </c>
      <c r="AV44" s="10" t="s">
        <v>405</v>
      </c>
      <c r="AW44" s="10" t="s">
        <v>460</v>
      </c>
      <c r="AX44" s="10" t="s">
        <v>485</v>
      </c>
      <c r="AZ44" s="10" t="s">
        <v>536</v>
      </c>
      <c r="BB44" t="s">
        <v>698</v>
      </c>
      <c r="BC44" t="s">
        <v>1267</v>
      </c>
      <c r="BD44" s="10" t="s">
        <v>577</v>
      </c>
      <c r="BE44" s="10" t="s">
        <v>607</v>
      </c>
      <c r="BF44" s="10" t="s">
        <v>630</v>
      </c>
      <c r="BG44" s="10" t="s">
        <v>652</v>
      </c>
      <c r="BI44" s="10" t="s">
        <v>426</v>
      </c>
      <c r="BK44" s="20" t="s">
        <v>1135</v>
      </c>
    </row>
    <row r="45" spans="1:63" ht="15" customHeight="1">
      <c r="A45" s="24">
        <v>44</v>
      </c>
      <c r="B45" s="26" t="s">
        <v>1654</v>
      </c>
      <c r="C45" s="26">
        <v>7</v>
      </c>
      <c r="D45" s="24">
        <v>58</v>
      </c>
      <c r="E45" s="24" t="s">
        <v>7</v>
      </c>
      <c r="F45" s="26" t="s">
        <v>17</v>
      </c>
      <c r="G45" s="26" t="s">
        <v>1298</v>
      </c>
      <c r="H45" s="24" t="s">
        <v>68</v>
      </c>
      <c r="I45" s="25" t="s">
        <v>1655</v>
      </c>
      <c r="K45" s="7"/>
      <c r="L45" s="6" t="s">
        <v>113</v>
      </c>
      <c r="N45" s="7"/>
      <c r="O45" s="9" t="s">
        <v>971</v>
      </c>
      <c r="Q45" s="9" t="s">
        <v>999</v>
      </c>
      <c r="R45" s="18"/>
      <c r="S45" s="9" t="s">
        <v>1027</v>
      </c>
      <c r="U45" s="14"/>
      <c r="V45" s="12" t="s">
        <v>184</v>
      </c>
      <c r="X45" s="9" t="s">
        <v>750</v>
      </c>
      <c r="Y45" s="8" t="s">
        <v>693</v>
      </c>
      <c r="Z45" s="9" t="s">
        <v>783</v>
      </c>
      <c r="AD45" s="9" t="s">
        <v>262</v>
      </c>
      <c r="AE45" s="9" t="s">
        <v>856</v>
      </c>
      <c r="AI45" s="17" t="s">
        <v>804</v>
      </c>
      <c r="AK45" s="9" t="s">
        <v>883</v>
      </c>
      <c r="AP45" s="9" t="s">
        <v>312</v>
      </c>
      <c r="AQ45" s="9" t="s">
        <v>1076</v>
      </c>
      <c r="AR45" s="22" t="s">
        <v>225</v>
      </c>
      <c r="AS45" s="10" t="s">
        <v>1184</v>
      </c>
      <c r="AU45" s="10" t="s">
        <v>377</v>
      </c>
      <c r="AV45" s="10" t="s">
        <v>406</v>
      </c>
      <c r="AW45" s="10" t="s">
        <v>456</v>
      </c>
      <c r="AX45" s="10" t="s">
        <v>486</v>
      </c>
      <c r="AZ45" s="10" t="s">
        <v>537</v>
      </c>
      <c r="BB45" t="s">
        <v>699</v>
      </c>
      <c r="BC45" t="s">
        <v>1268</v>
      </c>
      <c r="BD45" s="10" t="s">
        <v>578</v>
      </c>
      <c r="BE45" s="10" t="s">
        <v>608</v>
      </c>
      <c r="BF45" s="10" t="s">
        <v>631</v>
      </c>
      <c r="BG45" s="10" t="s">
        <v>653</v>
      </c>
      <c r="BI45" s="10" t="s">
        <v>427</v>
      </c>
      <c r="BK45" s="21" t="s">
        <v>1136</v>
      </c>
    </row>
    <row r="46" spans="1:63" ht="15" customHeight="1">
      <c r="A46" s="24">
        <v>45</v>
      </c>
      <c r="B46" s="26" t="s">
        <v>1526</v>
      </c>
      <c r="C46" s="26">
        <v>7</v>
      </c>
      <c r="D46" s="26">
        <v>59</v>
      </c>
      <c r="E46" s="26" t="s">
        <v>7</v>
      </c>
      <c r="F46" s="26" t="s">
        <v>17</v>
      </c>
      <c r="G46" s="26" t="s">
        <v>1315</v>
      </c>
      <c r="H46" s="24" t="s">
        <v>68</v>
      </c>
      <c r="I46" s="27" t="s">
        <v>1527</v>
      </c>
      <c r="K46" s="7"/>
      <c r="L46" s="6" t="s">
        <v>1234</v>
      </c>
      <c r="N46" s="7"/>
      <c r="Q46" s="9" t="s">
        <v>1000</v>
      </c>
      <c r="R46" s="18"/>
      <c r="S46" s="9" t="s">
        <v>1028</v>
      </c>
      <c r="U46" s="14"/>
      <c r="V46" s="12" t="s">
        <v>185</v>
      </c>
      <c r="X46" s="9" t="s">
        <v>751</v>
      </c>
      <c r="Y46" s="8" t="s">
        <v>694</v>
      </c>
      <c r="Z46" s="9" t="s">
        <v>784</v>
      </c>
      <c r="AD46" s="9" t="s">
        <v>263</v>
      </c>
      <c r="AE46" s="9" t="s">
        <v>857</v>
      </c>
      <c r="AI46" s="17" t="s">
        <v>807</v>
      </c>
      <c r="AK46" s="9" t="s">
        <v>884</v>
      </c>
      <c r="AP46" s="9" t="s">
        <v>328</v>
      </c>
      <c r="AQ46" s="9" t="s">
        <v>1077</v>
      </c>
      <c r="AR46" s="22" t="s">
        <v>206</v>
      </c>
      <c r="AS46" s="10" t="s">
        <v>1183</v>
      </c>
      <c r="AU46" s="11" t="s">
        <v>378</v>
      </c>
      <c r="AV46" s="10" t="s">
        <v>407</v>
      </c>
      <c r="AW46" s="10" t="s">
        <v>459</v>
      </c>
      <c r="AX46" s="10" t="s">
        <v>487</v>
      </c>
      <c r="AZ46" s="10" t="s">
        <v>538</v>
      </c>
      <c r="BB46" t="s">
        <v>1119</v>
      </c>
      <c r="BC46" t="s">
        <v>1269</v>
      </c>
      <c r="BD46" s="10" t="s">
        <v>579</v>
      </c>
      <c r="BE46" s="10" t="s">
        <v>609</v>
      </c>
      <c r="BF46" s="10" t="s">
        <v>632</v>
      </c>
      <c r="BI46" s="10" t="s">
        <v>428</v>
      </c>
      <c r="BK46" s="20" t="s">
        <v>1137</v>
      </c>
    </row>
    <row r="47" spans="1:63" ht="15" customHeight="1">
      <c r="A47" s="24">
        <v>46</v>
      </c>
      <c r="B47" s="24" t="s">
        <v>1583</v>
      </c>
      <c r="C47" s="24">
        <v>7</v>
      </c>
      <c r="D47" s="24">
        <v>60</v>
      </c>
      <c r="E47" s="24" t="s">
        <v>8</v>
      </c>
      <c r="F47" s="26" t="s">
        <v>17</v>
      </c>
      <c r="G47" s="26" t="s">
        <v>1295</v>
      </c>
      <c r="H47" s="24" t="s">
        <v>68</v>
      </c>
      <c r="I47" s="25" t="s">
        <v>1584</v>
      </c>
      <c r="L47" s="6" t="s">
        <v>112</v>
      </c>
      <c r="N47" s="7"/>
      <c r="O47" s="9"/>
      <c r="Q47" s="9" t="s">
        <v>1001</v>
      </c>
      <c r="R47" s="18"/>
      <c r="S47" s="9" t="s">
        <v>1029</v>
      </c>
      <c r="U47" s="14"/>
      <c r="V47" s="12" t="s">
        <v>186</v>
      </c>
      <c r="X47" s="9" t="s">
        <v>752</v>
      </c>
      <c r="Y47" s="8" t="s">
        <v>223</v>
      </c>
      <c r="Z47" s="9" t="s">
        <v>785</v>
      </c>
      <c r="AD47" s="9" t="s">
        <v>264</v>
      </c>
      <c r="AE47" s="9" t="s">
        <v>835</v>
      </c>
      <c r="AI47" s="17" t="s">
        <v>806</v>
      </c>
      <c r="AK47" s="9" t="s">
        <v>885</v>
      </c>
      <c r="AP47" s="9" t="s">
        <v>325</v>
      </c>
      <c r="AQ47" s="9" t="s">
        <v>1078</v>
      </c>
      <c r="AR47" s="22" t="s">
        <v>1166</v>
      </c>
      <c r="AS47" s="10" t="s">
        <v>1182</v>
      </c>
      <c r="AU47" s="10" t="s">
        <v>379</v>
      </c>
      <c r="AW47" s="10" t="s">
        <v>1093</v>
      </c>
      <c r="AX47" s="10" t="s">
        <v>488</v>
      </c>
      <c r="AZ47" s="10" t="s">
        <v>539</v>
      </c>
      <c r="BB47" t="s">
        <v>1120</v>
      </c>
      <c r="BC47" t="s">
        <v>1270</v>
      </c>
      <c r="BD47" s="10" t="s">
        <v>580</v>
      </c>
      <c r="BE47" s="10" t="s">
        <v>1203</v>
      </c>
      <c r="BI47" s="10" t="s">
        <v>429</v>
      </c>
      <c r="BK47" s="20" t="s">
        <v>1138</v>
      </c>
    </row>
    <row r="48" spans="1:63" ht="15" customHeight="1">
      <c r="A48" s="24">
        <v>47</v>
      </c>
      <c r="B48" s="24" t="s">
        <v>1553</v>
      </c>
      <c r="C48" s="26">
        <v>7</v>
      </c>
      <c r="D48" s="24">
        <v>63</v>
      </c>
      <c r="E48" s="24" t="s">
        <v>7</v>
      </c>
      <c r="F48" s="26" t="s">
        <v>17</v>
      </c>
      <c r="G48" s="27" t="s">
        <v>1552</v>
      </c>
      <c r="H48" s="24" t="s">
        <v>68</v>
      </c>
      <c r="I48" s="25"/>
      <c r="L48" s="6" t="s">
        <v>99</v>
      </c>
      <c r="N48" s="7"/>
      <c r="Q48" s="9" t="s">
        <v>1002</v>
      </c>
      <c r="R48" s="18"/>
      <c r="S48" s="9" t="s">
        <v>1030</v>
      </c>
      <c r="U48" s="14"/>
      <c r="V48" s="12" t="s">
        <v>187</v>
      </c>
      <c r="X48" s="9" t="s">
        <v>753</v>
      </c>
      <c r="Y48" s="8" t="s">
        <v>216</v>
      </c>
      <c r="Z48" s="9" t="s">
        <v>786</v>
      </c>
      <c r="AD48" s="9" t="s">
        <v>265</v>
      </c>
      <c r="AE48" s="9" t="s">
        <v>858</v>
      </c>
      <c r="AI48" s="9" t="s">
        <v>818</v>
      </c>
      <c r="AK48" s="9" t="s">
        <v>886</v>
      </c>
      <c r="AP48" s="9" t="s">
        <v>1121</v>
      </c>
      <c r="AQ48" s="9" t="s">
        <v>1079</v>
      </c>
      <c r="AR48" s="22" t="s">
        <v>204</v>
      </c>
      <c r="AU48" s="10" t="s">
        <v>380</v>
      </c>
      <c r="AW48" s="10" t="s">
        <v>440</v>
      </c>
      <c r="AX48" s="10" t="s">
        <v>489</v>
      </c>
      <c r="AZ48" s="10" t="s">
        <v>540</v>
      </c>
      <c r="BB48" s="8" t="s">
        <v>1289</v>
      </c>
      <c r="BC48" t="s">
        <v>1271</v>
      </c>
      <c r="BD48" s="10" t="s">
        <v>581</v>
      </c>
      <c r="BE48" s="10" t="s">
        <v>1204</v>
      </c>
      <c r="BI48" s="10" t="s">
        <v>430</v>
      </c>
      <c r="BK48" s="20" t="s">
        <v>1139</v>
      </c>
    </row>
    <row r="49" spans="1:66" ht="15" customHeight="1">
      <c r="A49" s="24">
        <v>48</v>
      </c>
      <c r="B49" s="26" t="s">
        <v>1363</v>
      </c>
      <c r="C49" s="26">
        <v>7</v>
      </c>
      <c r="D49" s="24">
        <v>65</v>
      </c>
      <c r="E49" s="24" t="s">
        <v>8</v>
      </c>
      <c r="F49" s="26" t="s">
        <v>17</v>
      </c>
      <c r="G49" s="26" t="s">
        <v>1300</v>
      </c>
      <c r="H49" s="24" t="s">
        <v>68</v>
      </c>
      <c r="I49" s="25" t="s">
        <v>1364</v>
      </c>
      <c r="K49" s="7" t="s">
        <v>84</v>
      </c>
      <c r="L49" s="7" t="s">
        <v>100</v>
      </c>
      <c r="M49" s="7" t="s">
        <v>119</v>
      </c>
      <c r="N49" s="7" t="s">
        <v>134</v>
      </c>
      <c r="O49" s="9" t="s">
        <v>951</v>
      </c>
      <c r="P49" s="9" t="s">
        <v>972</v>
      </c>
      <c r="Q49" s="9" t="s">
        <v>979</v>
      </c>
      <c r="R49" s="8" t="s">
        <v>717</v>
      </c>
      <c r="S49" s="9" t="s">
        <v>1014</v>
      </c>
      <c r="T49" s="9" t="s">
        <v>151</v>
      </c>
      <c r="U49" s="10" t="s">
        <v>724</v>
      </c>
      <c r="V49" s="12" t="s">
        <v>164</v>
      </c>
      <c r="W49" s="8" t="s">
        <v>212</v>
      </c>
      <c r="X49" s="9" t="s">
        <v>1155</v>
      </c>
      <c r="Y49" s="8" t="s">
        <v>678</v>
      </c>
      <c r="Z49" s="9" t="s">
        <v>764</v>
      </c>
      <c r="AA49" s="9" t="s">
        <v>825</v>
      </c>
      <c r="AB49" s="13" t="s">
        <v>700</v>
      </c>
      <c r="AC49" s="9" t="s">
        <v>227</v>
      </c>
      <c r="AD49" s="9" t="s">
        <v>242</v>
      </c>
      <c r="AE49" s="9" t="s">
        <v>836</v>
      </c>
      <c r="AF49" s="8" t="s">
        <v>663</v>
      </c>
      <c r="AG49" s="9" t="s">
        <v>278</v>
      </c>
      <c r="AH49" s="8" t="s">
        <v>716</v>
      </c>
      <c r="AI49" s="17" t="s">
        <v>822</v>
      </c>
      <c r="AJ49" s="8" t="s">
        <v>711</v>
      </c>
      <c r="AK49" s="9" t="s">
        <v>863</v>
      </c>
      <c r="AL49" s="9" t="s">
        <v>901</v>
      </c>
      <c r="AM49" s="9" t="s">
        <v>912</v>
      </c>
      <c r="AN49" s="9" t="s">
        <v>919</v>
      </c>
      <c r="AO49" s="9" t="s">
        <v>936</v>
      </c>
      <c r="AP49" s="9" t="s">
        <v>304</v>
      </c>
      <c r="AQ49" s="9" t="s">
        <v>1057</v>
      </c>
      <c r="AR49" s="22" t="s">
        <v>216</v>
      </c>
      <c r="AS49" s="10" t="s">
        <v>333</v>
      </c>
      <c r="AT49" s="10" t="s">
        <v>341</v>
      </c>
      <c r="AU49" s="10" t="s">
        <v>357</v>
      </c>
      <c r="AV49" s="10" t="s">
        <v>386</v>
      </c>
      <c r="AW49" s="10" t="s">
        <v>437</v>
      </c>
      <c r="AX49" s="10" t="s">
        <v>466</v>
      </c>
      <c r="AY49" s="10" t="s">
        <v>504</v>
      </c>
      <c r="AZ49" s="10" t="s">
        <v>517</v>
      </c>
      <c r="BA49" s="10" t="s">
        <v>544</v>
      </c>
      <c r="BB49" t="s">
        <v>1200</v>
      </c>
      <c r="BC49" t="s">
        <v>1248</v>
      </c>
      <c r="BD49" s="10" t="s">
        <v>559</v>
      </c>
      <c r="BE49" s="10" t="s">
        <v>589</v>
      </c>
      <c r="BF49" s="10" t="s">
        <v>611</v>
      </c>
      <c r="BG49" s="10" t="s">
        <v>633</v>
      </c>
      <c r="BH49" s="10" t="s">
        <v>1219</v>
      </c>
      <c r="BI49" s="10" t="s">
        <v>408</v>
      </c>
      <c r="BJ49" s="8" t="s">
        <v>722</v>
      </c>
      <c r="BK49" s="20" t="s">
        <v>1046</v>
      </c>
      <c r="BL49" s="6" t="s">
        <v>1224</v>
      </c>
      <c r="BM49" s="6" t="s">
        <v>1226</v>
      </c>
      <c r="BN49" s="6" t="s">
        <v>1225</v>
      </c>
    </row>
    <row r="50" spans="1:66" ht="15" customHeight="1">
      <c r="A50" s="24">
        <v>49</v>
      </c>
      <c r="B50" s="24" t="s">
        <v>1579</v>
      </c>
      <c r="C50" s="24">
        <v>7</v>
      </c>
      <c r="D50" s="24">
        <v>66</v>
      </c>
      <c r="E50" s="24" t="s">
        <v>7</v>
      </c>
      <c r="F50" s="26" t="s">
        <v>17</v>
      </c>
      <c r="G50" s="26" t="s">
        <v>1295</v>
      </c>
      <c r="H50" s="24" t="s">
        <v>68</v>
      </c>
      <c r="I50" s="25" t="s">
        <v>1580</v>
      </c>
      <c r="K50" s="7" t="s">
        <v>85</v>
      </c>
      <c r="L50" s="7" t="s">
        <v>101</v>
      </c>
      <c r="M50" s="7" t="s">
        <v>120</v>
      </c>
      <c r="N50" s="7" t="s">
        <v>135</v>
      </c>
      <c r="O50" s="9" t="s">
        <v>952</v>
      </c>
      <c r="P50" s="9" t="s">
        <v>973</v>
      </c>
      <c r="Q50" s="9" t="s">
        <v>980</v>
      </c>
      <c r="R50" s="8" t="s">
        <v>1048</v>
      </c>
      <c r="S50" s="9" t="s">
        <v>1015</v>
      </c>
      <c r="T50" s="9" t="s">
        <v>152</v>
      </c>
      <c r="U50" s="10" t="s">
        <v>1169</v>
      </c>
      <c r="V50" s="12" t="s">
        <v>165</v>
      </c>
      <c r="W50" s="8" t="s">
        <v>1171</v>
      </c>
      <c r="X50" s="9" t="s">
        <v>735</v>
      </c>
      <c r="Y50" s="8" t="s">
        <v>679</v>
      </c>
      <c r="Z50" s="9" t="s">
        <v>765</v>
      </c>
      <c r="AA50" s="9" t="s">
        <v>802</v>
      </c>
      <c r="AB50" s="13" t="s">
        <v>701</v>
      </c>
      <c r="AC50" s="9" t="s">
        <v>228</v>
      </c>
      <c r="AD50" s="9" t="s">
        <v>243</v>
      </c>
      <c r="AE50" s="9" t="s">
        <v>837</v>
      </c>
      <c r="AF50" s="8" t="s">
        <v>664</v>
      </c>
      <c r="AG50" s="9" t="s">
        <v>279</v>
      </c>
      <c r="AH50" s="8" t="s">
        <v>1100</v>
      </c>
      <c r="AI50" s="17" t="s">
        <v>821</v>
      </c>
      <c r="AJ50" s="8" t="s">
        <v>673</v>
      </c>
      <c r="AK50" s="9" t="s">
        <v>864</v>
      </c>
      <c r="AL50" s="9" t="s">
        <v>902</v>
      </c>
      <c r="AM50" s="9" t="s">
        <v>913</v>
      </c>
      <c r="AN50" s="9" t="s">
        <v>920</v>
      </c>
      <c r="AO50" s="9" t="s">
        <v>937</v>
      </c>
      <c r="AP50" s="9" t="s">
        <v>324</v>
      </c>
      <c r="AQ50" s="9" t="s">
        <v>1058</v>
      </c>
      <c r="AR50" s="22" t="s">
        <v>195</v>
      </c>
      <c r="AS50" s="10" t="s">
        <v>1196</v>
      </c>
      <c r="AT50" s="10" t="s">
        <v>342</v>
      </c>
      <c r="AU50" s="10" t="s">
        <v>358</v>
      </c>
      <c r="AV50" s="10" t="s">
        <v>387</v>
      </c>
      <c r="AW50" s="10" t="s">
        <v>436</v>
      </c>
      <c r="AX50" s="10" t="s">
        <v>467</v>
      </c>
      <c r="AY50" s="10" t="s">
        <v>505</v>
      </c>
      <c r="AZ50" s="10" t="s">
        <v>518</v>
      </c>
      <c r="BA50" s="10" t="s">
        <v>545</v>
      </c>
      <c r="BB50" t="s">
        <v>1101</v>
      </c>
      <c r="BC50" t="s">
        <v>1249</v>
      </c>
      <c r="BD50" s="10" t="s">
        <v>560</v>
      </c>
      <c r="BE50" s="10" t="s">
        <v>590</v>
      </c>
      <c r="BF50" s="10" t="s">
        <v>612</v>
      </c>
      <c r="BG50" s="10" t="s">
        <v>634</v>
      </c>
      <c r="BH50" s="10" t="s">
        <v>654</v>
      </c>
      <c r="BI50" s="10" t="s">
        <v>409</v>
      </c>
      <c r="BJ50" s="8" t="s">
        <v>723</v>
      </c>
      <c r="BK50" s="21" t="s">
        <v>1123</v>
      </c>
    </row>
    <row r="51" spans="1:66" ht="15" customHeight="1">
      <c r="A51" s="24">
        <v>50</v>
      </c>
      <c r="B51" s="24" t="s">
        <v>1361</v>
      </c>
      <c r="C51" s="26">
        <v>7</v>
      </c>
      <c r="D51" s="24">
        <v>67</v>
      </c>
      <c r="E51" s="24" t="s">
        <v>7</v>
      </c>
      <c r="F51" s="26" t="s">
        <v>17</v>
      </c>
      <c r="G51" s="26" t="s">
        <v>1300</v>
      </c>
      <c r="H51" s="24" t="s">
        <v>68</v>
      </c>
      <c r="I51" s="25" t="s">
        <v>1362</v>
      </c>
      <c r="K51" s="7" t="s">
        <v>86</v>
      </c>
      <c r="L51" s="7" t="s">
        <v>102</v>
      </c>
      <c r="M51" s="7" t="s">
        <v>121</v>
      </c>
      <c r="N51" s="7" t="s">
        <v>136</v>
      </c>
      <c r="O51" s="9" t="s">
        <v>953</v>
      </c>
      <c r="P51" s="9" t="s">
        <v>974</v>
      </c>
      <c r="Q51" s="9" t="s">
        <v>981</v>
      </c>
      <c r="R51" s="8" t="s">
        <v>710</v>
      </c>
      <c r="S51" s="9" t="s">
        <v>1016</v>
      </c>
      <c r="T51" s="9" t="s">
        <v>153</v>
      </c>
      <c r="U51" s="10" t="s">
        <v>725</v>
      </c>
      <c r="V51" s="12" t="s">
        <v>166</v>
      </c>
      <c r="W51" s="8" t="s">
        <v>1172</v>
      </c>
      <c r="X51" s="9" t="s">
        <v>736</v>
      </c>
      <c r="Y51" s="8" t="s">
        <v>680</v>
      </c>
      <c r="Z51" s="9" t="s">
        <v>801</v>
      </c>
      <c r="AA51" s="9" t="s">
        <v>803</v>
      </c>
      <c r="AB51" s="13" t="s">
        <v>702</v>
      </c>
      <c r="AC51" s="9" t="s">
        <v>229</v>
      </c>
      <c r="AD51" s="9" t="s">
        <v>244</v>
      </c>
      <c r="AE51" s="9" t="s">
        <v>838</v>
      </c>
      <c r="AF51" s="8" t="s">
        <v>665</v>
      </c>
      <c r="AG51" s="9" t="s">
        <v>280</v>
      </c>
      <c r="AH51" s="8" t="s">
        <v>723</v>
      </c>
      <c r="AI51" s="17" t="s">
        <v>823</v>
      </c>
      <c r="AJ51" s="8" t="s">
        <v>712</v>
      </c>
      <c r="AK51" s="9" t="s">
        <v>865</v>
      </c>
      <c r="AL51" s="9" t="s">
        <v>903</v>
      </c>
      <c r="AM51" s="9" t="s">
        <v>1246</v>
      </c>
      <c r="AN51" s="9" t="s">
        <v>921</v>
      </c>
      <c r="AO51" s="9" t="s">
        <v>938</v>
      </c>
      <c r="AP51" s="9" t="s">
        <v>305</v>
      </c>
      <c r="AQ51" s="9" t="s">
        <v>1059</v>
      </c>
      <c r="AR51" s="22" t="s">
        <v>205</v>
      </c>
      <c r="AS51" s="10" t="s">
        <v>334</v>
      </c>
      <c r="AT51" s="10" t="s">
        <v>343</v>
      </c>
      <c r="AU51" s="10" t="s">
        <v>359</v>
      </c>
      <c r="AV51" s="10" t="s">
        <v>388</v>
      </c>
      <c r="AW51" s="10" t="s">
        <v>445</v>
      </c>
      <c r="AX51" s="10" t="s">
        <v>468</v>
      </c>
      <c r="AY51" s="10" t="s">
        <v>506</v>
      </c>
      <c r="AZ51" s="10" t="s">
        <v>519</v>
      </c>
      <c r="BA51" s="10" t="s">
        <v>546</v>
      </c>
      <c r="BB51" t="s">
        <v>1102</v>
      </c>
      <c r="BC51" t="s">
        <v>1250</v>
      </c>
      <c r="BD51" s="10" t="s">
        <v>561</v>
      </c>
      <c r="BE51" s="10" t="s">
        <v>591</v>
      </c>
      <c r="BF51" s="10" t="s">
        <v>613</v>
      </c>
      <c r="BG51" s="10" t="s">
        <v>635</v>
      </c>
      <c r="BH51" s="10" t="s">
        <v>655</v>
      </c>
      <c r="BI51" s="10" t="s">
        <v>410</v>
      </c>
      <c r="BJ51" s="8" t="s">
        <v>701</v>
      </c>
      <c r="BK51" s="21" t="s">
        <v>1124</v>
      </c>
    </row>
    <row r="52" spans="1:66" ht="15" customHeight="1">
      <c r="A52" s="24">
        <v>51</v>
      </c>
      <c r="B52" s="24" t="s">
        <v>1397</v>
      </c>
      <c r="C52" s="24">
        <v>8</v>
      </c>
      <c r="D52" s="24">
        <v>25</v>
      </c>
      <c r="E52" s="24" t="s">
        <v>1384</v>
      </c>
      <c r="F52" s="26" t="s">
        <v>17</v>
      </c>
      <c r="G52" s="26" t="s">
        <v>1033</v>
      </c>
      <c r="H52" s="24" t="s">
        <v>68</v>
      </c>
      <c r="I52" s="25" t="s">
        <v>1398</v>
      </c>
      <c r="K52" s="7" t="s">
        <v>90</v>
      </c>
      <c r="L52" s="7" t="s">
        <v>1229</v>
      </c>
      <c r="M52" s="7" t="s">
        <v>125</v>
      </c>
      <c r="N52" s="7" t="s">
        <v>139</v>
      </c>
      <c r="O52" s="9" t="s">
        <v>957</v>
      </c>
      <c r="P52" s="9" t="s">
        <v>978</v>
      </c>
      <c r="Q52" s="9" t="s">
        <v>985</v>
      </c>
      <c r="R52" s="8" t="s">
        <v>665</v>
      </c>
      <c r="S52" s="9" t="s">
        <v>1290</v>
      </c>
      <c r="T52" s="9" t="s">
        <v>157</v>
      </c>
      <c r="U52" s="11" t="s">
        <v>730</v>
      </c>
      <c r="V52" s="12" t="s">
        <v>170</v>
      </c>
      <c r="W52" s="8" t="s">
        <v>721</v>
      </c>
      <c r="X52" s="9" t="s">
        <v>1158</v>
      </c>
      <c r="Y52" s="8" t="s">
        <v>684</v>
      </c>
      <c r="Z52" s="9" t="s">
        <v>769</v>
      </c>
      <c r="AA52" s="9" t="s">
        <v>829</v>
      </c>
      <c r="AB52" s="13" t="s">
        <v>705</v>
      </c>
      <c r="AC52" s="9" t="s">
        <v>233</v>
      </c>
      <c r="AD52" s="9" t="s">
        <v>248</v>
      </c>
      <c r="AE52" s="9" t="s">
        <v>842</v>
      </c>
      <c r="AF52" s="8" t="s">
        <v>669</v>
      </c>
      <c r="AG52" s="9" t="s">
        <v>283</v>
      </c>
      <c r="AH52" s="8" t="s">
        <v>715</v>
      </c>
      <c r="AI52" s="17" t="s">
        <v>819</v>
      </c>
      <c r="AJ52" s="8" t="s">
        <v>716</v>
      </c>
      <c r="AK52" s="9" t="s">
        <v>869</v>
      </c>
      <c r="AL52" s="9" t="s">
        <v>907</v>
      </c>
      <c r="AM52" s="9" t="s">
        <v>917</v>
      </c>
      <c r="AN52" s="9" t="s">
        <v>925</v>
      </c>
      <c r="AO52" s="9" t="s">
        <v>941</v>
      </c>
      <c r="AP52" s="9" t="s">
        <v>329</v>
      </c>
      <c r="AQ52" s="9" t="s">
        <v>969</v>
      </c>
      <c r="AR52" s="22" t="s">
        <v>213</v>
      </c>
      <c r="AS52" s="11" t="s">
        <v>1194</v>
      </c>
      <c r="AT52" s="10" t="s">
        <v>347</v>
      </c>
      <c r="AU52" s="10" t="s">
        <v>363</v>
      </c>
      <c r="AV52" s="10" t="s">
        <v>392</v>
      </c>
      <c r="AW52" s="10" t="s">
        <v>441</v>
      </c>
      <c r="AX52" s="10" t="s">
        <v>472</v>
      </c>
      <c r="AY52" s="10" t="s">
        <v>508</v>
      </c>
      <c r="AZ52" s="10" t="s">
        <v>523</v>
      </c>
      <c r="BA52" s="10" t="s">
        <v>550</v>
      </c>
      <c r="BB52" t="s">
        <v>1106</v>
      </c>
      <c r="BC52" t="s">
        <v>1254</v>
      </c>
      <c r="BD52" s="10" t="s">
        <v>565</v>
      </c>
      <c r="BE52" s="10" t="s">
        <v>595</v>
      </c>
      <c r="BF52" s="10" t="s">
        <v>617</v>
      </c>
      <c r="BG52" s="10" t="s">
        <v>639</v>
      </c>
      <c r="BH52" s="10" t="s">
        <v>658</v>
      </c>
      <c r="BI52" s="10" t="s">
        <v>413</v>
      </c>
      <c r="BK52" s="21" t="s">
        <v>1126</v>
      </c>
    </row>
    <row r="53" spans="1:66" ht="15" customHeight="1">
      <c r="A53" s="24">
        <v>52</v>
      </c>
      <c r="B53" s="24" t="s">
        <v>1400</v>
      </c>
      <c r="C53" s="24">
        <v>8</v>
      </c>
      <c r="D53" s="24">
        <v>25</v>
      </c>
      <c r="E53" s="24" t="s">
        <v>1384</v>
      </c>
      <c r="F53" s="26" t="s">
        <v>17</v>
      </c>
      <c r="G53" s="26" t="s">
        <v>1033</v>
      </c>
      <c r="H53" s="24" t="s">
        <v>68</v>
      </c>
      <c r="I53" s="25" t="s">
        <v>1401</v>
      </c>
      <c r="K53" s="7" t="s">
        <v>91</v>
      </c>
      <c r="L53" s="7" t="s">
        <v>1230</v>
      </c>
      <c r="M53" s="7" t="s">
        <v>126</v>
      </c>
      <c r="N53" s="7" t="s">
        <v>140</v>
      </c>
      <c r="O53" s="9" t="s">
        <v>958</v>
      </c>
      <c r="Q53" s="9" t="s">
        <v>986</v>
      </c>
      <c r="R53" s="8" t="s">
        <v>1050</v>
      </c>
      <c r="S53" s="9" t="s">
        <v>1299</v>
      </c>
      <c r="T53" s="9" t="s">
        <v>158</v>
      </c>
      <c r="U53" s="10" t="s">
        <v>1096</v>
      </c>
      <c r="V53" s="12" t="s">
        <v>171</v>
      </c>
      <c r="W53" s="8" t="s">
        <v>666</v>
      </c>
      <c r="X53" s="9" t="s">
        <v>738</v>
      </c>
      <c r="Y53" s="8" t="s">
        <v>666</v>
      </c>
      <c r="Z53" s="9" t="s">
        <v>770</v>
      </c>
      <c r="AA53" s="9" t="s">
        <v>830</v>
      </c>
      <c r="AB53" s="13" t="s">
        <v>706</v>
      </c>
      <c r="AC53" s="9" t="s">
        <v>234</v>
      </c>
      <c r="AD53" s="9" t="s">
        <v>249</v>
      </c>
      <c r="AE53" s="9" t="s">
        <v>843</v>
      </c>
      <c r="AF53" s="8" t="s">
        <v>670</v>
      </c>
      <c r="AG53" s="9" t="s">
        <v>284</v>
      </c>
      <c r="AH53" s="8" t="s">
        <v>1049</v>
      </c>
      <c r="AI53" s="17" t="s">
        <v>818</v>
      </c>
      <c r="AJ53" s="8" t="s">
        <v>717</v>
      </c>
      <c r="AK53" s="9" t="s">
        <v>870</v>
      </c>
      <c r="AL53" s="9" t="s">
        <v>908</v>
      </c>
      <c r="AM53" s="9" t="s">
        <v>918</v>
      </c>
      <c r="AN53" s="9" t="s">
        <v>926</v>
      </c>
      <c r="AO53" s="9" t="s">
        <v>942</v>
      </c>
      <c r="AP53" s="9" t="s">
        <v>302</v>
      </c>
      <c r="AQ53" s="9" t="s">
        <v>1063</v>
      </c>
      <c r="AR53" s="22" t="s">
        <v>214</v>
      </c>
      <c r="AS53" s="10" t="s">
        <v>337</v>
      </c>
      <c r="AT53" s="10" t="s">
        <v>348</v>
      </c>
      <c r="AU53" s="10" t="s">
        <v>364</v>
      </c>
      <c r="AV53" s="10" t="s">
        <v>393</v>
      </c>
      <c r="AW53" s="10" t="s">
        <v>442</v>
      </c>
      <c r="AX53" s="10" t="s">
        <v>473</v>
      </c>
      <c r="AY53" s="10" t="s">
        <v>509</v>
      </c>
      <c r="AZ53" s="10" t="s">
        <v>524</v>
      </c>
      <c r="BA53" s="10" t="s">
        <v>551</v>
      </c>
      <c r="BB53" t="s">
        <v>1107</v>
      </c>
      <c r="BC53" t="s">
        <v>1255</v>
      </c>
      <c r="BD53" s="10" t="s">
        <v>1201</v>
      </c>
      <c r="BE53" s="10" t="s">
        <v>596</v>
      </c>
      <c r="BF53" s="10" t="s">
        <v>618</v>
      </c>
      <c r="BG53" s="10" t="s">
        <v>640</v>
      </c>
      <c r="BH53" s="10" t="s">
        <v>1220</v>
      </c>
      <c r="BI53" s="10" t="s">
        <v>414</v>
      </c>
      <c r="BK53" s="20" t="s">
        <v>1127</v>
      </c>
    </row>
    <row r="54" spans="1:66" ht="15" customHeight="1">
      <c r="A54" s="24">
        <v>53</v>
      </c>
      <c r="B54" s="24" t="s">
        <v>1509</v>
      </c>
      <c r="C54" s="24">
        <v>8</v>
      </c>
      <c r="D54" s="24">
        <v>25</v>
      </c>
      <c r="E54" s="24" t="s">
        <v>1227</v>
      </c>
      <c r="F54" s="26" t="s">
        <v>17</v>
      </c>
      <c r="G54" s="26" t="s">
        <v>1029</v>
      </c>
      <c r="H54" s="24" t="s">
        <v>68</v>
      </c>
      <c r="I54" s="25" t="s">
        <v>1510</v>
      </c>
      <c r="K54" s="7" t="s">
        <v>92</v>
      </c>
      <c r="L54" s="7" t="s">
        <v>104</v>
      </c>
      <c r="M54" s="7" t="s">
        <v>127</v>
      </c>
      <c r="N54" s="7" t="s">
        <v>141</v>
      </c>
      <c r="O54" s="9" t="s">
        <v>959</v>
      </c>
      <c r="Q54" s="9" t="s">
        <v>987</v>
      </c>
      <c r="R54" s="8" t="s">
        <v>701</v>
      </c>
      <c r="S54" s="9" t="s">
        <v>1301</v>
      </c>
      <c r="T54" s="9" t="s">
        <v>159</v>
      </c>
      <c r="U54" s="10" t="s">
        <v>1097</v>
      </c>
      <c r="V54" s="12" t="s">
        <v>172</v>
      </c>
      <c r="W54" s="8" t="s">
        <v>1173</v>
      </c>
      <c r="X54" s="9" t="s">
        <v>739</v>
      </c>
      <c r="Y54" s="8" t="s">
        <v>675</v>
      </c>
      <c r="Z54" s="9" t="s">
        <v>771</v>
      </c>
      <c r="AA54" s="9" t="s">
        <v>831</v>
      </c>
      <c r="AB54" s="13" t="s">
        <v>707</v>
      </c>
      <c r="AC54" s="9" t="s">
        <v>235</v>
      </c>
      <c r="AD54" s="9" t="s">
        <v>250</v>
      </c>
      <c r="AE54" s="9" t="s">
        <v>844</v>
      </c>
      <c r="AF54" s="8" t="s">
        <v>671</v>
      </c>
      <c r="AG54" s="9" t="s">
        <v>285</v>
      </c>
      <c r="AI54" s="17" t="s">
        <v>817</v>
      </c>
      <c r="AJ54" s="8" t="s">
        <v>718</v>
      </c>
      <c r="AK54" s="9" t="s">
        <v>871</v>
      </c>
      <c r="AL54" s="9" t="s">
        <v>909</v>
      </c>
      <c r="AN54" s="9" t="s">
        <v>927</v>
      </c>
      <c r="AO54" s="9" t="s">
        <v>950</v>
      </c>
      <c r="AP54" s="9" t="s">
        <v>298</v>
      </c>
      <c r="AQ54" s="9" t="s">
        <v>1064</v>
      </c>
      <c r="AR54" s="22" t="s">
        <v>215</v>
      </c>
      <c r="AS54" s="10" t="s">
        <v>1193</v>
      </c>
      <c r="AT54" s="10" t="s">
        <v>349</v>
      </c>
      <c r="AU54" s="10" t="s">
        <v>365</v>
      </c>
      <c r="AV54" s="10" t="s">
        <v>394</v>
      </c>
      <c r="AW54" s="10" t="s">
        <v>448</v>
      </c>
      <c r="AX54" s="10" t="s">
        <v>474</v>
      </c>
      <c r="AY54" s="10" t="s">
        <v>510</v>
      </c>
      <c r="AZ54" s="10" t="s">
        <v>525</v>
      </c>
      <c r="BA54" s="10" t="s">
        <v>552</v>
      </c>
      <c r="BB54" t="s">
        <v>1108</v>
      </c>
      <c r="BC54" t="s">
        <v>1256</v>
      </c>
      <c r="BD54" s="10" t="s">
        <v>566</v>
      </c>
      <c r="BE54" s="10" t="s">
        <v>597</v>
      </c>
      <c r="BF54" s="10" t="s">
        <v>619</v>
      </c>
      <c r="BG54" s="10" t="s">
        <v>641</v>
      </c>
      <c r="BH54" s="10" t="s">
        <v>1221</v>
      </c>
      <c r="BI54" s="10" t="s">
        <v>415</v>
      </c>
      <c r="BK54" s="20" t="s">
        <v>1041</v>
      </c>
    </row>
    <row r="55" spans="1:66" ht="15" customHeight="1">
      <c r="A55" s="24">
        <v>54</v>
      </c>
      <c r="B55" s="24" t="s">
        <v>1593</v>
      </c>
      <c r="C55" s="24">
        <v>8</v>
      </c>
      <c r="D55" s="24">
        <v>25</v>
      </c>
      <c r="E55" s="24" t="s">
        <v>8</v>
      </c>
      <c r="F55" s="26" t="s">
        <v>17</v>
      </c>
      <c r="G55" s="26" t="s">
        <v>1295</v>
      </c>
      <c r="H55" s="24" t="s">
        <v>68</v>
      </c>
      <c r="I55" s="25" t="s">
        <v>1594</v>
      </c>
      <c r="K55" s="7" t="s">
        <v>93</v>
      </c>
      <c r="L55" s="7" t="s">
        <v>105</v>
      </c>
      <c r="M55" s="7" t="s">
        <v>128</v>
      </c>
      <c r="N55" s="7" t="s">
        <v>142</v>
      </c>
      <c r="O55" s="9" t="s">
        <v>960</v>
      </c>
      <c r="Q55" s="9" t="s">
        <v>988</v>
      </c>
      <c r="R55" s="8" t="s">
        <v>672</v>
      </c>
      <c r="S55" s="9" t="s">
        <v>1296</v>
      </c>
      <c r="T55" s="9" t="s">
        <v>160</v>
      </c>
      <c r="U55" s="10" t="s">
        <v>535</v>
      </c>
      <c r="V55" s="12" t="s">
        <v>173</v>
      </c>
      <c r="X55" s="9" t="s">
        <v>740</v>
      </c>
      <c r="Y55" s="8" t="s">
        <v>672</v>
      </c>
      <c r="Z55" s="9" t="s">
        <v>772</v>
      </c>
      <c r="AA55" s="9" t="s">
        <v>832</v>
      </c>
      <c r="AB55" s="13" t="s">
        <v>708</v>
      </c>
      <c r="AC55" s="9" t="s">
        <v>236</v>
      </c>
      <c r="AD55" s="9" t="s">
        <v>251</v>
      </c>
      <c r="AE55" s="9" t="s">
        <v>845</v>
      </c>
      <c r="AF55" s="8" t="s">
        <v>672</v>
      </c>
      <c r="AG55" s="9" t="s">
        <v>286</v>
      </c>
      <c r="AI55" s="17" t="s">
        <v>816</v>
      </c>
      <c r="AJ55" s="8" t="s">
        <v>719</v>
      </c>
      <c r="AK55" s="9" t="s">
        <v>872</v>
      </c>
      <c r="AL55" s="9" t="s">
        <v>910</v>
      </c>
      <c r="AN55" s="9" t="s">
        <v>928</v>
      </c>
      <c r="AO55" s="9" t="s">
        <v>943</v>
      </c>
      <c r="AP55" s="9" t="s">
        <v>326</v>
      </c>
      <c r="AQ55" s="9" t="s">
        <v>1065</v>
      </c>
      <c r="AR55" s="22" t="s">
        <v>226</v>
      </c>
      <c r="AS55" s="10" t="s">
        <v>1192</v>
      </c>
      <c r="AT55" s="10" t="s">
        <v>350</v>
      </c>
      <c r="AU55" s="10" t="s">
        <v>366</v>
      </c>
      <c r="AV55" s="10" t="s">
        <v>395</v>
      </c>
      <c r="AW55" s="10" t="s">
        <v>446</v>
      </c>
      <c r="AX55" s="10" t="s">
        <v>475</v>
      </c>
      <c r="AY55" s="10" t="s">
        <v>511</v>
      </c>
      <c r="AZ55" s="10" t="s">
        <v>526</v>
      </c>
      <c r="BA55" s="10" t="s">
        <v>553</v>
      </c>
      <c r="BB55" t="s">
        <v>1109</v>
      </c>
      <c r="BC55" t="s">
        <v>1257</v>
      </c>
      <c r="BD55" s="10" t="s">
        <v>567</v>
      </c>
      <c r="BE55" s="10" t="s">
        <v>598</v>
      </c>
      <c r="BF55" s="10" t="s">
        <v>620</v>
      </c>
      <c r="BG55" s="10" t="s">
        <v>642</v>
      </c>
      <c r="BH55" s="10" t="s">
        <v>1222</v>
      </c>
      <c r="BI55" s="10" t="s">
        <v>416</v>
      </c>
      <c r="BK55" s="20" t="s">
        <v>1128</v>
      </c>
    </row>
    <row r="56" spans="1:66" ht="15" customHeight="1">
      <c r="A56" s="24">
        <v>55</v>
      </c>
      <c r="B56" s="24" t="s">
        <v>1595</v>
      </c>
      <c r="C56" s="24">
        <v>8</v>
      </c>
      <c r="D56" s="24">
        <v>25</v>
      </c>
      <c r="E56" s="24" t="s">
        <v>8</v>
      </c>
      <c r="F56" s="26" t="s">
        <v>17</v>
      </c>
      <c r="G56" s="26" t="s">
        <v>1295</v>
      </c>
      <c r="H56" s="24" t="s">
        <v>68</v>
      </c>
      <c r="I56" s="25" t="s">
        <v>1596</v>
      </c>
      <c r="K56" s="7" t="s">
        <v>94</v>
      </c>
      <c r="L56" s="7" t="s">
        <v>106</v>
      </c>
      <c r="M56" s="7" t="s">
        <v>129</v>
      </c>
      <c r="N56" s="7" t="s">
        <v>143</v>
      </c>
      <c r="O56" s="9" t="s">
        <v>961</v>
      </c>
      <c r="Q56" s="9" t="s">
        <v>989</v>
      </c>
      <c r="R56" s="8" t="s">
        <v>673</v>
      </c>
      <c r="S56" s="9" t="s">
        <v>1298</v>
      </c>
      <c r="T56" s="9" t="s">
        <v>161</v>
      </c>
      <c r="U56" s="10" t="s">
        <v>726</v>
      </c>
      <c r="V56" s="12" t="s">
        <v>174</v>
      </c>
      <c r="X56" s="9" t="s">
        <v>741</v>
      </c>
      <c r="Y56" s="8" t="s">
        <v>685</v>
      </c>
      <c r="Z56" s="9" t="s">
        <v>773</v>
      </c>
      <c r="AA56" s="9" t="s">
        <v>833</v>
      </c>
      <c r="AB56" s="13" t="s">
        <v>709</v>
      </c>
      <c r="AC56" s="9" t="s">
        <v>237</v>
      </c>
      <c r="AD56" s="9" t="s">
        <v>252</v>
      </c>
      <c r="AE56" s="9" t="s">
        <v>846</v>
      </c>
      <c r="AF56" s="8" t="s">
        <v>673</v>
      </c>
      <c r="AG56" s="9" t="s">
        <v>287</v>
      </c>
      <c r="AH56" s="19"/>
      <c r="AI56" s="17" t="s">
        <v>815</v>
      </c>
      <c r="AJ56" s="8" t="s">
        <v>1179</v>
      </c>
      <c r="AK56" s="9" t="s">
        <v>873</v>
      </c>
      <c r="AL56" s="9" t="s">
        <v>1181</v>
      </c>
      <c r="AN56" s="9" t="s">
        <v>929</v>
      </c>
      <c r="AO56" s="9" t="s">
        <v>944</v>
      </c>
      <c r="AP56" s="9" t="s">
        <v>317</v>
      </c>
      <c r="AQ56" s="9" t="s">
        <v>1066</v>
      </c>
      <c r="AR56" s="22" t="s">
        <v>217</v>
      </c>
      <c r="AS56" s="10" t="s">
        <v>338</v>
      </c>
      <c r="AT56" s="10" t="s">
        <v>351</v>
      </c>
      <c r="AU56" s="10" t="s">
        <v>367</v>
      </c>
      <c r="AV56" s="10" t="s">
        <v>396</v>
      </c>
      <c r="AW56" s="10" t="s">
        <v>449</v>
      </c>
      <c r="AX56" s="10" t="s">
        <v>476</v>
      </c>
      <c r="AY56" s="10" t="s">
        <v>512</v>
      </c>
      <c r="AZ56" s="10" t="s">
        <v>527</v>
      </c>
      <c r="BA56" s="10" t="s">
        <v>554</v>
      </c>
      <c r="BB56" t="s">
        <v>1110</v>
      </c>
      <c r="BC56" t="s">
        <v>1258</v>
      </c>
      <c r="BD56" s="10" t="s">
        <v>568</v>
      </c>
      <c r="BE56" s="10" t="s">
        <v>599</v>
      </c>
      <c r="BF56" s="10" t="s">
        <v>621</v>
      </c>
      <c r="BG56" s="10" t="s">
        <v>643</v>
      </c>
      <c r="BH56" s="10" t="s">
        <v>659</v>
      </c>
      <c r="BI56" s="10" t="s">
        <v>417</v>
      </c>
      <c r="BK56" s="20" t="s">
        <v>1042</v>
      </c>
    </row>
    <row r="57" spans="1:66" ht="15" customHeight="1">
      <c r="A57" s="24">
        <v>56</v>
      </c>
      <c r="B57" s="24" t="s">
        <v>1638</v>
      </c>
      <c r="C57" s="24">
        <v>8</v>
      </c>
      <c r="D57" s="24">
        <v>25</v>
      </c>
      <c r="E57" s="24" t="s">
        <v>7</v>
      </c>
      <c r="F57" s="26" t="s">
        <v>17</v>
      </c>
      <c r="G57" s="26" t="s">
        <v>1290</v>
      </c>
      <c r="H57" s="24" t="s">
        <v>68</v>
      </c>
      <c r="I57" s="25" t="s">
        <v>1639</v>
      </c>
      <c r="K57" s="7" t="s">
        <v>95</v>
      </c>
      <c r="L57" s="7" t="s">
        <v>109</v>
      </c>
      <c r="M57" s="7" t="s">
        <v>130</v>
      </c>
      <c r="N57" s="7" t="s">
        <v>144</v>
      </c>
      <c r="O57" s="9" t="s">
        <v>962</v>
      </c>
      <c r="Q57" s="9" t="s">
        <v>990</v>
      </c>
      <c r="R57" s="8" t="s">
        <v>715</v>
      </c>
      <c r="S57" s="9" t="s">
        <v>1019</v>
      </c>
      <c r="U57" s="10" t="s">
        <v>732</v>
      </c>
      <c r="V57" s="12" t="s">
        <v>175</v>
      </c>
      <c r="X57" s="9" t="s">
        <v>742</v>
      </c>
      <c r="Y57" s="8" t="s">
        <v>686</v>
      </c>
      <c r="Z57" s="9" t="s">
        <v>774</v>
      </c>
      <c r="AC57" s="9" t="s">
        <v>238</v>
      </c>
      <c r="AD57" s="9" t="s">
        <v>253</v>
      </c>
      <c r="AE57" s="9" t="s">
        <v>847</v>
      </c>
      <c r="AF57" s="8" t="s">
        <v>674</v>
      </c>
      <c r="AG57" s="9" t="s">
        <v>288</v>
      </c>
      <c r="AH57" s="19"/>
      <c r="AI57" s="17" t="s">
        <v>814</v>
      </c>
      <c r="AJ57" s="8" t="s">
        <v>701</v>
      </c>
      <c r="AK57" s="9" t="s">
        <v>874</v>
      </c>
      <c r="AL57" s="9" t="s">
        <v>911</v>
      </c>
      <c r="AN57" s="9" t="s">
        <v>930</v>
      </c>
      <c r="AO57" s="9" t="s">
        <v>945</v>
      </c>
      <c r="AP57" s="9" t="s">
        <v>321</v>
      </c>
      <c r="AQ57" s="9" t="s">
        <v>1067</v>
      </c>
      <c r="AR57" s="22" t="s">
        <v>211</v>
      </c>
      <c r="AS57" s="10" t="s">
        <v>1191</v>
      </c>
      <c r="AT57" s="10" t="s">
        <v>352</v>
      </c>
      <c r="AU57" s="10" t="s">
        <v>368</v>
      </c>
      <c r="AV57" s="10" t="s">
        <v>397</v>
      </c>
      <c r="AW57" s="10" t="s">
        <v>458</v>
      </c>
      <c r="AX57" s="10" t="s">
        <v>477</v>
      </c>
      <c r="AY57" s="11" t="s">
        <v>1199</v>
      </c>
      <c r="AZ57" s="10" t="s">
        <v>528</v>
      </c>
      <c r="BA57" s="10" t="s">
        <v>555</v>
      </c>
      <c r="BB57" t="s">
        <v>1111</v>
      </c>
      <c r="BC57" t="s">
        <v>1259</v>
      </c>
      <c r="BD57" s="10" t="s">
        <v>569</v>
      </c>
      <c r="BE57" s="10" t="s">
        <v>600</v>
      </c>
      <c r="BF57" s="10" t="s">
        <v>622</v>
      </c>
      <c r="BG57" s="10" t="s">
        <v>644</v>
      </c>
      <c r="BH57" s="10" t="s">
        <v>660</v>
      </c>
      <c r="BI57" s="10" t="s">
        <v>418</v>
      </c>
      <c r="BK57" s="21" t="s">
        <v>1043</v>
      </c>
    </row>
    <row r="58" spans="1:66" ht="15" customHeight="1">
      <c r="A58" s="24">
        <v>57</v>
      </c>
      <c r="B58" s="24" t="s">
        <v>1677</v>
      </c>
      <c r="C58" s="24">
        <v>8</v>
      </c>
      <c r="D58" s="24">
        <v>25</v>
      </c>
      <c r="E58" s="24" t="s">
        <v>1227</v>
      </c>
      <c r="F58" s="26" t="s">
        <v>17</v>
      </c>
      <c r="G58" s="26" t="s">
        <v>1019</v>
      </c>
      <c r="H58" s="24" t="s">
        <v>68</v>
      </c>
      <c r="I58" s="25"/>
      <c r="K58" s="7" t="s">
        <v>96</v>
      </c>
      <c r="L58" s="7" t="s">
        <v>1231</v>
      </c>
      <c r="M58" s="7" t="s">
        <v>1167</v>
      </c>
      <c r="N58" s="7" t="s">
        <v>145</v>
      </c>
      <c r="O58" s="9" t="s">
        <v>963</v>
      </c>
      <c r="Q58" s="9" t="s">
        <v>991</v>
      </c>
      <c r="S58" s="9" t="s">
        <v>1020</v>
      </c>
      <c r="U58" s="10" t="s">
        <v>734</v>
      </c>
      <c r="V58" s="12" t="s">
        <v>176</v>
      </c>
      <c r="X58" s="9" t="s">
        <v>743</v>
      </c>
      <c r="Y58" s="8" t="s">
        <v>687</v>
      </c>
      <c r="Z58" s="9" t="s">
        <v>775</v>
      </c>
      <c r="AC58" s="9" t="s">
        <v>239</v>
      </c>
      <c r="AD58" s="9" t="s">
        <v>254</v>
      </c>
      <c r="AE58" s="9" t="s">
        <v>848</v>
      </c>
      <c r="AF58" s="8" t="s">
        <v>675</v>
      </c>
      <c r="AG58" s="9" t="s">
        <v>289</v>
      </c>
      <c r="AH58" s="19"/>
      <c r="AI58" s="17" t="s">
        <v>811</v>
      </c>
      <c r="AK58" s="9" t="s">
        <v>875</v>
      </c>
      <c r="AN58" s="9" t="s">
        <v>931</v>
      </c>
      <c r="AO58" s="9" t="s">
        <v>946</v>
      </c>
      <c r="AP58" s="9" t="s">
        <v>296</v>
      </c>
      <c r="AQ58" s="9" t="s">
        <v>1068</v>
      </c>
      <c r="AR58" s="22" t="s">
        <v>218</v>
      </c>
      <c r="AS58" s="10" t="s">
        <v>339</v>
      </c>
      <c r="AT58" s="10" t="s">
        <v>353</v>
      </c>
      <c r="AU58" s="10" t="s">
        <v>369</v>
      </c>
      <c r="AV58" s="10" t="s">
        <v>398</v>
      </c>
      <c r="AW58" s="10" t="s">
        <v>447</v>
      </c>
      <c r="AX58" s="10" t="s">
        <v>478</v>
      </c>
      <c r="AY58" s="10" t="s">
        <v>513</v>
      </c>
      <c r="AZ58" s="10" t="s">
        <v>529</v>
      </c>
      <c r="BA58" s="10" t="s">
        <v>556</v>
      </c>
      <c r="BB58" t="s">
        <v>1112</v>
      </c>
      <c r="BC58" t="s">
        <v>1260</v>
      </c>
      <c r="BD58" s="10" t="s">
        <v>570</v>
      </c>
      <c r="BE58" s="10" t="s">
        <v>601</v>
      </c>
      <c r="BF58" s="10" t="s">
        <v>623</v>
      </c>
      <c r="BG58" s="10" t="s">
        <v>645</v>
      </c>
      <c r="BH58" s="10" t="s">
        <v>661</v>
      </c>
      <c r="BI58" s="10" t="s">
        <v>419</v>
      </c>
      <c r="BK58" s="21" t="s">
        <v>1129</v>
      </c>
    </row>
    <row r="59" spans="1:66" ht="15" customHeight="1">
      <c r="A59" s="24">
        <v>58</v>
      </c>
      <c r="B59" s="24" t="s">
        <v>1558</v>
      </c>
      <c r="C59" s="24">
        <v>8</v>
      </c>
      <c r="D59" s="24">
        <v>26</v>
      </c>
      <c r="E59" s="24" t="s">
        <v>8</v>
      </c>
      <c r="F59" s="26" t="s">
        <v>17</v>
      </c>
      <c r="G59" s="27" t="s">
        <v>1552</v>
      </c>
      <c r="H59" s="24" t="s">
        <v>68</v>
      </c>
      <c r="I59" s="25"/>
      <c r="K59" s="7" t="s">
        <v>97</v>
      </c>
      <c r="L59" s="7" t="s">
        <v>1232</v>
      </c>
      <c r="M59" s="7" t="s">
        <v>131</v>
      </c>
      <c r="N59" s="7" t="s">
        <v>146</v>
      </c>
      <c r="O59" s="9" t="s">
        <v>964</v>
      </c>
      <c r="Q59" s="9" t="s">
        <v>992</v>
      </c>
      <c r="S59" s="9" t="s">
        <v>1021</v>
      </c>
      <c r="U59" s="10" t="s">
        <v>729</v>
      </c>
      <c r="V59" s="12" t="s">
        <v>177</v>
      </c>
      <c r="X59" s="9" t="s">
        <v>744</v>
      </c>
      <c r="Y59" s="8" t="s">
        <v>688</v>
      </c>
      <c r="Z59" s="9" t="s">
        <v>776</v>
      </c>
      <c r="AC59" s="9" t="s">
        <v>240</v>
      </c>
      <c r="AD59" s="9" t="s">
        <v>255</v>
      </c>
      <c r="AE59" s="9" t="s">
        <v>849</v>
      </c>
      <c r="AF59" s="8" t="s">
        <v>676</v>
      </c>
      <c r="AG59" s="9" t="s">
        <v>290</v>
      </c>
      <c r="AH59" s="19"/>
      <c r="AI59" s="17" t="s">
        <v>813</v>
      </c>
      <c r="AK59" s="9" t="s">
        <v>876</v>
      </c>
      <c r="AN59" s="9" t="s">
        <v>932</v>
      </c>
      <c r="AO59" s="9" t="s">
        <v>947</v>
      </c>
      <c r="AP59" s="9" t="s">
        <v>332</v>
      </c>
      <c r="AQ59" s="9" t="s">
        <v>1069</v>
      </c>
      <c r="AR59" s="22" t="s">
        <v>219</v>
      </c>
      <c r="AS59" s="10" t="s">
        <v>1190</v>
      </c>
      <c r="AT59" s="10" t="s">
        <v>354</v>
      </c>
      <c r="AU59" s="10" t="s">
        <v>370</v>
      </c>
      <c r="AV59" s="10" t="s">
        <v>399</v>
      </c>
      <c r="AW59" s="10" t="s">
        <v>464</v>
      </c>
      <c r="AX59" s="10" t="s">
        <v>479</v>
      </c>
      <c r="AY59" s="10" t="s">
        <v>514</v>
      </c>
      <c r="AZ59" s="10" t="s">
        <v>530</v>
      </c>
      <c r="BA59" s="10" t="s">
        <v>557</v>
      </c>
      <c r="BB59" t="s">
        <v>1113</v>
      </c>
      <c r="BC59" t="s">
        <v>1261</v>
      </c>
      <c r="BD59" s="10" t="s">
        <v>571</v>
      </c>
      <c r="BE59" s="10" t="s">
        <v>602</v>
      </c>
      <c r="BF59" s="10" t="s">
        <v>624</v>
      </c>
      <c r="BG59" s="10" t="s">
        <v>646</v>
      </c>
      <c r="BH59" s="10" t="s">
        <v>662</v>
      </c>
      <c r="BI59" s="10" t="s">
        <v>420</v>
      </c>
      <c r="BK59" s="21" t="s">
        <v>1044</v>
      </c>
    </row>
    <row r="60" spans="1:66" ht="15" customHeight="1">
      <c r="A60" s="24">
        <v>59</v>
      </c>
      <c r="B60" s="24" t="s">
        <v>1676</v>
      </c>
      <c r="C60" s="24">
        <v>8</v>
      </c>
      <c r="D60" s="24">
        <v>26</v>
      </c>
      <c r="E60" s="24" t="s">
        <v>8</v>
      </c>
      <c r="F60" s="26" t="s">
        <v>17</v>
      </c>
      <c r="G60" s="26" t="s">
        <v>1019</v>
      </c>
      <c r="H60" s="24" t="s">
        <v>68</v>
      </c>
      <c r="I60" s="25"/>
      <c r="K60" s="7" t="s">
        <v>98</v>
      </c>
      <c r="L60" s="7" t="s">
        <v>118</v>
      </c>
      <c r="M60" s="7" t="s">
        <v>132</v>
      </c>
      <c r="N60" s="7" t="s">
        <v>147</v>
      </c>
      <c r="O60" s="9" t="s">
        <v>965</v>
      </c>
      <c r="Q60" s="9" t="s">
        <v>993</v>
      </c>
      <c r="S60" s="9" t="s">
        <v>1022</v>
      </c>
      <c r="U60" s="10" t="s">
        <v>728</v>
      </c>
      <c r="V60" s="12" t="s">
        <v>178</v>
      </c>
      <c r="X60" s="9" t="s">
        <v>745</v>
      </c>
      <c r="Y60" s="8" t="s">
        <v>689</v>
      </c>
      <c r="Z60" s="9" t="s">
        <v>777</v>
      </c>
      <c r="AC60" s="9" t="s">
        <v>241</v>
      </c>
      <c r="AD60" s="9" t="s">
        <v>256</v>
      </c>
      <c r="AE60" s="9" t="s">
        <v>850</v>
      </c>
      <c r="AF60" s="8" t="s">
        <v>677</v>
      </c>
      <c r="AG60" s="9" t="s">
        <v>1178</v>
      </c>
      <c r="AH60" s="19"/>
      <c r="AI60" s="17" t="s">
        <v>812</v>
      </c>
      <c r="AK60" s="9" t="s">
        <v>877</v>
      </c>
      <c r="AN60" s="9" t="s">
        <v>933</v>
      </c>
      <c r="AO60" s="9" t="s">
        <v>1291</v>
      </c>
      <c r="AP60" s="9" t="s">
        <v>307</v>
      </c>
      <c r="AQ60" s="9" t="s">
        <v>1070</v>
      </c>
      <c r="AR60" s="22" t="s">
        <v>220</v>
      </c>
      <c r="AS60" s="10" t="s">
        <v>340</v>
      </c>
      <c r="AT60" s="10" t="s">
        <v>355</v>
      </c>
      <c r="AU60" s="10" t="s">
        <v>371</v>
      </c>
      <c r="AV60" s="10" t="s">
        <v>400</v>
      </c>
      <c r="AW60" s="10" t="s">
        <v>463</v>
      </c>
      <c r="AX60" s="10" t="s">
        <v>480</v>
      </c>
      <c r="AY60" s="10" t="s">
        <v>515</v>
      </c>
      <c r="AZ60" s="10" t="s">
        <v>531</v>
      </c>
      <c r="BA60" s="10" t="s">
        <v>558</v>
      </c>
      <c r="BB60" t="s">
        <v>1114</v>
      </c>
      <c r="BC60" t="s">
        <v>1262</v>
      </c>
      <c r="BD60" s="10" t="s">
        <v>572</v>
      </c>
      <c r="BE60" s="10" t="s">
        <v>603</v>
      </c>
      <c r="BF60" s="10" t="s">
        <v>625</v>
      </c>
      <c r="BG60" s="10" t="s">
        <v>647</v>
      </c>
      <c r="BI60" s="10" t="s">
        <v>421</v>
      </c>
      <c r="BK60" s="21" t="s">
        <v>1130</v>
      </c>
    </row>
    <row r="61" spans="1:66" ht="15" customHeight="1">
      <c r="A61" s="24">
        <v>60</v>
      </c>
      <c r="B61" s="26" t="s">
        <v>1367</v>
      </c>
      <c r="C61" s="26">
        <v>8</v>
      </c>
      <c r="D61" s="24">
        <v>27</v>
      </c>
      <c r="E61" s="24" t="s">
        <v>8</v>
      </c>
      <c r="F61" s="26" t="s">
        <v>17</v>
      </c>
      <c r="G61" s="26" t="s">
        <v>1300</v>
      </c>
      <c r="H61" s="24" t="s">
        <v>68</v>
      </c>
      <c r="I61" s="25" t="s">
        <v>1368</v>
      </c>
      <c r="K61" s="7"/>
      <c r="L61" s="7" t="s">
        <v>117</v>
      </c>
      <c r="M61" s="7" t="s">
        <v>133</v>
      </c>
      <c r="N61" s="7" t="s">
        <v>1088</v>
      </c>
      <c r="O61" s="9" t="s">
        <v>966</v>
      </c>
      <c r="Q61" s="9" t="s">
        <v>994</v>
      </c>
      <c r="S61" s="9" t="s">
        <v>1023</v>
      </c>
      <c r="U61" s="10" t="s">
        <v>727</v>
      </c>
      <c r="V61" s="12" t="s">
        <v>179</v>
      </c>
      <c r="X61" s="9" t="s">
        <v>746</v>
      </c>
      <c r="Y61" s="8" t="s">
        <v>219</v>
      </c>
      <c r="Z61" s="9" t="s">
        <v>778</v>
      </c>
      <c r="AD61" s="9" t="s">
        <v>257</v>
      </c>
      <c r="AE61" s="9" t="s">
        <v>851</v>
      </c>
      <c r="AF61" s="8" t="s">
        <v>217</v>
      </c>
      <c r="AG61" s="9" t="s">
        <v>291</v>
      </c>
      <c r="AH61" s="19"/>
      <c r="AI61" s="17" t="s">
        <v>820</v>
      </c>
      <c r="AK61" s="9" t="s">
        <v>878</v>
      </c>
      <c r="AN61" s="9" t="s">
        <v>934</v>
      </c>
      <c r="AO61" s="9" t="s">
        <v>948</v>
      </c>
      <c r="AP61" s="9" t="s">
        <v>309</v>
      </c>
      <c r="AQ61" s="9" t="s">
        <v>1071</v>
      </c>
      <c r="AR61" s="22" t="s">
        <v>221</v>
      </c>
      <c r="AS61" s="10" t="s">
        <v>1189</v>
      </c>
      <c r="AT61" s="10" t="s">
        <v>356</v>
      </c>
      <c r="AU61" s="10" t="s">
        <v>372</v>
      </c>
      <c r="AV61" s="10" t="s">
        <v>401</v>
      </c>
      <c r="AW61" s="10" t="s">
        <v>462</v>
      </c>
      <c r="AX61" s="10" t="s">
        <v>481</v>
      </c>
      <c r="AY61" s="10" t="s">
        <v>516</v>
      </c>
      <c r="AZ61" s="10" t="s">
        <v>532</v>
      </c>
      <c r="BB61" t="s">
        <v>1115</v>
      </c>
      <c r="BC61" t="s">
        <v>1263</v>
      </c>
      <c r="BD61" s="10" t="s">
        <v>573</v>
      </c>
      <c r="BE61" s="10" t="s">
        <v>604</v>
      </c>
      <c r="BF61" s="10" t="s">
        <v>626</v>
      </c>
      <c r="BG61" s="10" t="s">
        <v>648</v>
      </c>
      <c r="BI61" s="10" t="s">
        <v>422</v>
      </c>
      <c r="BK61" s="21" t="s">
        <v>1131</v>
      </c>
    </row>
    <row r="62" spans="1:66" ht="15" customHeight="1">
      <c r="A62" s="24">
        <v>61</v>
      </c>
      <c r="B62" s="24" t="s">
        <v>1484</v>
      </c>
      <c r="C62" s="26">
        <v>8</v>
      </c>
      <c r="D62" s="24">
        <v>27</v>
      </c>
      <c r="E62" s="24" t="s">
        <v>8</v>
      </c>
      <c r="F62" s="26" t="s">
        <v>17</v>
      </c>
      <c r="G62" s="26" t="s">
        <v>1031</v>
      </c>
      <c r="H62" s="24" t="s">
        <v>68</v>
      </c>
      <c r="I62" s="25" t="s">
        <v>1369</v>
      </c>
      <c r="K62" s="7"/>
      <c r="L62" s="7" t="s">
        <v>1233</v>
      </c>
      <c r="M62" s="7"/>
      <c r="N62" s="7" t="s">
        <v>148</v>
      </c>
      <c r="O62" s="9" t="s">
        <v>967</v>
      </c>
      <c r="Q62" s="9" t="s">
        <v>995</v>
      </c>
      <c r="S62" s="9" t="s">
        <v>1024</v>
      </c>
      <c r="U62" s="14"/>
      <c r="V62" s="12" t="s">
        <v>180</v>
      </c>
      <c r="X62" s="9" t="s">
        <v>747</v>
      </c>
      <c r="Y62" s="8" t="s">
        <v>220</v>
      </c>
      <c r="Z62" s="9" t="s">
        <v>779</v>
      </c>
      <c r="AD62" s="9" t="s">
        <v>258</v>
      </c>
      <c r="AE62" s="9" t="s">
        <v>852</v>
      </c>
      <c r="AF62" s="8" t="s">
        <v>211</v>
      </c>
      <c r="AG62" s="9" t="s">
        <v>292</v>
      </c>
      <c r="AH62" s="19"/>
      <c r="AI62" s="17" t="s">
        <v>805</v>
      </c>
      <c r="AK62" s="9" t="s">
        <v>879</v>
      </c>
      <c r="AN62" s="9" t="s">
        <v>935</v>
      </c>
      <c r="AP62" s="9" t="s">
        <v>310</v>
      </c>
      <c r="AQ62" s="9" t="s">
        <v>1072</v>
      </c>
      <c r="AR62" s="22" t="s">
        <v>222</v>
      </c>
      <c r="AS62" s="10" t="s">
        <v>1188</v>
      </c>
      <c r="AU62" s="10" t="s">
        <v>373</v>
      </c>
      <c r="AV62" s="10" t="s">
        <v>402</v>
      </c>
      <c r="AW62" s="10" t="s">
        <v>1091</v>
      </c>
      <c r="AX62" s="10" t="s">
        <v>482</v>
      </c>
      <c r="AY62" s="10" t="s">
        <v>1288</v>
      </c>
      <c r="AZ62" s="10" t="s">
        <v>533</v>
      </c>
      <c r="BB62" t="s">
        <v>1116</v>
      </c>
      <c r="BC62" t="s">
        <v>1264</v>
      </c>
      <c r="BD62" s="10" t="s">
        <v>574</v>
      </c>
      <c r="BE62" s="10" t="s">
        <v>605</v>
      </c>
      <c r="BF62" s="10" t="s">
        <v>627</v>
      </c>
      <c r="BG62" s="10" t="s">
        <v>649</v>
      </c>
      <c r="BI62" s="10" t="s">
        <v>423</v>
      </c>
      <c r="BK62" s="21" t="s">
        <v>1132</v>
      </c>
    </row>
    <row r="63" spans="1:66" ht="15" customHeight="1">
      <c r="A63" s="24">
        <v>62</v>
      </c>
      <c r="B63" s="24" t="s">
        <v>1597</v>
      </c>
      <c r="C63" s="24">
        <v>8</v>
      </c>
      <c r="D63" s="24">
        <v>27</v>
      </c>
      <c r="E63" s="24" t="s">
        <v>8</v>
      </c>
      <c r="F63" s="26" t="s">
        <v>17</v>
      </c>
      <c r="G63" s="26" t="s">
        <v>1295</v>
      </c>
      <c r="H63" s="24" t="s">
        <v>68</v>
      </c>
      <c r="I63" s="25" t="s">
        <v>1598</v>
      </c>
      <c r="K63" s="7"/>
      <c r="L63" s="7" t="s">
        <v>116</v>
      </c>
      <c r="M63" s="7"/>
      <c r="N63" s="7" t="s">
        <v>149</v>
      </c>
      <c r="O63" s="9" t="s">
        <v>968</v>
      </c>
      <c r="Q63" s="9" t="s">
        <v>996</v>
      </c>
      <c r="S63" s="9" t="s">
        <v>1025</v>
      </c>
      <c r="U63" s="14"/>
      <c r="V63" s="12" t="s">
        <v>181</v>
      </c>
      <c r="X63" s="9" t="s">
        <v>748</v>
      </c>
      <c r="Y63" s="8" t="s">
        <v>690</v>
      </c>
      <c r="Z63" s="9" t="s">
        <v>780</v>
      </c>
      <c r="AD63" s="9" t="s">
        <v>259</v>
      </c>
      <c r="AE63" s="9" t="s">
        <v>853</v>
      </c>
      <c r="AF63" s="8" t="s">
        <v>689</v>
      </c>
      <c r="AG63" s="9" t="s">
        <v>293</v>
      </c>
      <c r="AH63" s="19"/>
      <c r="AI63" s="17" t="s">
        <v>808</v>
      </c>
      <c r="AK63" s="9" t="s">
        <v>880</v>
      </c>
      <c r="AP63" s="9" t="s">
        <v>303</v>
      </c>
      <c r="AQ63" s="9" t="s">
        <v>1073</v>
      </c>
      <c r="AR63" s="22" t="s">
        <v>208</v>
      </c>
      <c r="AS63" s="10" t="s">
        <v>1187</v>
      </c>
      <c r="AU63" s="10" t="s">
        <v>374</v>
      </c>
      <c r="AV63" s="10" t="s">
        <v>403</v>
      </c>
      <c r="AW63" s="10" t="s">
        <v>1092</v>
      </c>
      <c r="AX63" s="10" t="s">
        <v>483</v>
      </c>
      <c r="AZ63" s="10" t="s">
        <v>534</v>
      </c>
      <c r="BB63" t="s">
        <v>1117</v>
      </c>
      <c r="BC63" t="s">
        <v>1265</v>
      </c>
      <c r="BD63" s="10" t="s">
        <v>575</v>
      </c>
      <c r="BE63" s="10" t="s">
        <v>606</v>
      </c>
      <c r="BF63" s="10" t="s">
        <v>628</v>
      </c>
      <c r="BG63" s="11" t="s">
        <v>650</v>
      </c>
      <c r="BI63" s="10" t="s">
        <v>424</v>
      </c>
      <c r="BK63" s="21" t="s">
        <v>1133</v>
      </c>
    </row>
    <row r="64" spans="1:66" ht="15" customHeight="1">
      <c r="A64" s="24">
        <v>63</v>
      </c>
      <c r="B64" s="24" t="s">
        <v>1555</v>
      </c>
      <c r="C64" s="24">
        <v>8</v>
      </c>
      <c r="D64" s="24">
        <v>28</v>
      </c>
      <c r="E64" s="24" t="s">
        <v>8</v>
      </c>
      <c r="F64" s="26" t="s">
        <v>17</v>
      </c>
      <c r="G64" s="27" t="s">
        <v>1552</v>
      </c>
      <c r="H64" s="24" t="s">
        <v>68</v>
      </c>
      <c r="I64" s="25"/>
      <c r="K64" s="7"/>
      <c r="L64" s="6" t="s">
        <v>115</v>
      </c>
      <c r="N64" s="7" t="s">
        <v>150</v>
      </c>
      <c r="O64" s="9" t="s">
        <v>969</v>
      </c>
      <c r="Q64" s="9" t="s">
        <v>997</v>
      </c>
      <c r="R64" s="18"/>
      <c r="S64" s="9" t="s">
        <v>1026</v>
      </c>
      <c r="U64" s="14"/>
      <c r="V64" s="12" t="s">
        <v>182</v>
      </c>
      <c r="X64" s="9" t="s">
        <v>758</v>
      </c>
      <c r="Y64" s="8" t="s">
        <v>691</v>
      </c>
      <c r="Z64" s="9" t="s">
        <v>781</v>
      </c>
      <c r="AD64" s="9" t="s">
        <v>260</v>
      </c>
      <c r="AE64" s="9" t="s">
        <v>854</v>
      </c>
      <c r="AG64" s="9" t="s">
        <v>294</v>
      </c>
      <c r="AI64" s="17" t="s">
        <v>1090</v>
      </c>
      <c r="AK64" s="9" t="s">
        <v>881</v>
      </c>
      <c r="AP64" s="9" t="s">
        <v>322</v>
      </c>
      <c r="AQ64" s="9" t="s">
        <v>1074</v>
      </c>
      <c r="AR64" s="22" t="s">
        <v>223</v>
      </c>
      <c r="AS64" s="10" t="s">
        <v>1186</v>
      </c>
      <c r="AU64" s="10" t="s">
        <v>375</v>
      </c>
      <c r="AV64" s="10" t="s">
        <v>404</v>
      </c>
      <c r="AW64" s="10" t="s">
        <v>461</v>
      </c>
      <c r="AX64" s="10" t="s">
        <v>484</v>
      </c>
      <c r="AZ64" s="10" t="s">
        <v>535</v>
      </c>
      <c r="BB64" t="s">
        <v>1118</v>
      </c>
      <c r="BC64" t="s">
        <v>1266</v>
      </c>
      <c r="BD64" s="10" t="s">
        <v>576</v>
      </c>
      <c r="BE64" s="10" t="s">
        <v>1202</v>
      </c>
      <c r="BF64" s="10" t="s">
        <v>629</v>
      </c>
      <c r="BG64" s="11" t="s">
        <v>651</v>
      </c>
      <c r="BI64" s="10" t="s">
        <v>425</v>
      </c>
      <c r="BK64" s="21" t="s">
        <v>1134</v>
      </c>
    </row>
    <row r="65" spans="1:63" ht="15" customHeight="1">
      <c r="A65" s="24">
        <v>64</v>
      </c>
      <c r="B65" s="24" t="s">
        <v>1557</v>
      </c>
      <c r="C65" s="26">
        <v>8</v>
      </c>
      <c r="D65" s="24">
        <v>28</v>
      </c>
      <c r="E65" s="24" t="s">
        <v>8</v>
      </c>
      <c r="F65" s="26" t="s">
        <v>17</v>
      </c>
      <c r="G65" s="27" t="s">
        <v>1552</v>
      </c>
      <c r="H65" s="24" t="s">
        <v>68</v>
      </c>
      <c r="I65" s="25"/>
      <c r="K65" s="7"/>
      <c r="L65" s="6" t="s">
        <v>114</v>
      </c>
      <c r="O65" s="9" t="s">
        <v>970</v>
      </c>
      <c r="Q65" s="9" t="s">
        <v>998</v>
      </c>
      <c r="R65" s="18"/>
      <c r="S65" s="9" t="s">
        <v>1295</v>
      </c>
      <c r="U65" s="14"/>
      <c r="V65" s="12" t="s">
        <v>183</v>
      </c>
      <c r="X65" s="9" t="s">
        <v>749</v>
      </c>
      <c r="Y65" s="8" t="s">
        <v>692</v>
      </c>
      <c r="Z65" s="9" t="s">
        <v>782</v>
      </c>
      <c r="AD65" s="9" t="s">
        <v>261</v>
      </c>
      <c r="AE65" s="9" t="s">
        <v>855</v>
      </c>
      <c r="AG65" s="9" t="s">
        <v>295</v>
      </c>
      <c r="AI65" s="17" t="s">
        <v>824</v>
      </c>
      <c r="AK65" s="9" t="s">
        <v>882</v>
      </c>
      <c r="AP65" s="9" t="s">
        <v>311</v>
      </c>
      <c r="AQ65" s="9" t="s">
        <v>1075</v>
      </c>
      <c r="AR65" s="22" t="s">
        <v>224</v>
      </c>
      <c r="AS65" s="10" t="s">
        <v>1185</v>
      </c>
      <c r="AU65" s="10" t="s">
        <v>376</v>
      </c>
      <c r="AV65" s="10" t="s">
        <v>405</v>
      </c>
      <c r="AW65" s="10" t="s">
        <v>460</v>
      </c>
      <c r="AX65" s="10" t="s">
        <v>485</v>
      </c>
      <c r="AZ65" s="10" t="s">
        <v>536</v>
      </c>
      <c r="BB65" t="s">
        <v>698</v>
      </c>
      <c r="BC65" t="s">
        <v>1267</v>
      </c>
      <c r="BD65" s="10" t="s">
        <v>577</v>
      </c>
      <c r="BE65" s="10" t="s">
        <v>607</v>
      </c>
      <c r="BF65" s="10" t="s">
        <v>630</v>
      </c>
      <c r="BG65" s="10" t="s">
        <v>652</v>
      </c>
      <c r="BI65" s="10" t="s">
        <v>426</v>
      </c>
      <c r="BK65" s="20" t="s">
        <v>1135</v>
      </c>
    </row>
    <row r="66" spans="1:63" ht="15" customHeight="1">
      <c r="A66" s="24">
        <v>65</v>
      </c>
      <c r="B66" s="26" t="s">
        <v>1462</v>
      </c>
      <c r="C66" s="26">
        <v>8</v>
      </c>
      <c r="D66" s="24">
        <v>29</v>
      </c>
      <c r="E66" s="24" t="s">
        <v>1227</v>
      </c>
      <c r="F66" s="26" t="s">
        <v>17</v>
      </c>
      <c r="G66" s="26" t="s">
        <v>1302</v>
      </c>
      <c r="H66" s="24" t="s">
        <v>68</v>
      </c>
      <c r="I66" s="25" t="s">
        <v>1463</v>
      </c>
      <c r="K66" s="7"/>
      <c r="L66" s="6" t="s">
        <v>113</v>
      </c>
      <c r="N66" s="7"/>
      <c r="O66" s="9" t="s">
        <v>971</v>
      </c>
      <c r="Q66" s="9" t="s">
        <v>999</v>
      </c>
      <c r="R66" s="18"/>
      <c r="S66" s="9" t="s">
        <v>1027</v>
      </c>
      <c r="U66" s="14"/>
      <c r="V66" s="12" t="s">
        <v>184</v>
      </c>
      <c r="X66" s="9" t="s">
        <v>750</v>
      </c>
      <c r="Y66" s="8" t="s">
        <v>693</v>
      </c>
      <c r="Z66" s="9" t="s">
        <v>783</v>
      </c>
      <c r="AD66" s="9" t="s">
        <v>262</v>
      </c>
      <c r="AE66" s="9" t="s">
        <v>856</v>
      </c>
      <c r="AI66" s="17" t="s">
        <v>804</v>
      </c>
      <c r="AK66" s="9" t="s">
        <v>883</v>
      </c>
      <c r="AP66" s="9" t="s">
        <v>312</v>
      </c>
      <c r="AQ66" s="9" t="s">
        <v>1076</v>
      </c>
      <c r="AR66" s="22" t="s">
        <v>225</v>
      </c>
      <c r="AS66" s="10" t="s">
        <v>1184</v>
      </c>
      <c r="AU66" s="10" t="s">
        <v>377</v>
      </c>
      <c r="AV66" s="10" t="s">
        <v>406</v>
      </c>
      <c r="AW66" s="10" t="s">
        <v>456</v>
      </c>
      <c r="AX66" s="10" t="s">
        <v>486</v>
      </c>
      <c r="AZ66" s="10" t="s">
        <v>537</v>
      </c>
      <c r="BB66" t="s">
        <v>699</v>
      </c>
      <c r="BC66" t="s">
        <v>1268</v>
      </c>
      <c r="BD66" s="10" t="s">
        <v>578</v>
      </c>
      <c r="BE66" s="10" t="s">
        <v>608</v>
      </c>
      <c r="BF66" s="10" t="s">
        <v>631</v>
      </c>
      <c r="BG66" s="10" t="s">
        <v>653</v>
      </c>
      <c r="BI66" s="10" t="s">
        <v>427</v>
      </c>
      <c r="BK66" s="21" t="s">
        <v>1136</v>
      </c>
    </row>
    <row r="67" spans="1:63" ht="15" customHeight="1">
      <c r="A67" s="24">
        <v>66</v>
      </c>
      <c r="B67" s="26" t="s">
        <v>1339</v>
      </c>
      <c r="C67" s="26">
        <v>8</v>
      </c>
      <c r="D67" s="24">
        <v>30</v>
      </c>
      <c r="E67" s="24" t="s">
        <v>7</v>
      </c>
      <c r="F67" s="26" t="s">
        <v>17</v>
      </c>
      <c r="G67" s="26" t="s">
        <v>1023</v>
      </c>
      <c r="H67" s="24" t="s">
        <v>68</v>
      </c>
      <c r="I67" s="25"/>
      <c r="K67" s="7"/>
      <c r="L67" s="6" t="s">
        <v>1234</v>
      </c>
      <c r="N67" s="7"/>
      <c r="Q67" s="9" t="s">
        <v>1000</v>
      </c>
      <c r="R67" s="18"/>
      <c r="S67" s="9" t="s">
        <v>1028</v>
      </c>
      <c r="U67" s="14"/>
      <c r="V67" s="12" t="s">
        <v>185</v>
      </c>
      <c r="X67" s="9" t="s">
        <v>751</v>
      </c>
      <c r="Y67" s="8" t="s">
        <v>694</v>
      </c>
      <c r="Z67" s="9" t="s">
        <v>784</v>
      </c>
      <c r="AD67" s="9" t="s">
        <v>263</v>
      </c>
      <c r="AE67" s="9" t="s">
        <v>857</v>
      </c>
      <c r="AI67" s="17" t="s">
        <v>807</v>
      </c>
      <c r="AK67" s="9" t="s">
        <v>884</v>
      </c>
      <c r="AP67" s="9" t="s">
        <v>328</v>
      </c>
      <c r="AQ67" s="9" t="s">
        <v>1077</v>
      </c>
      <c r="AR67" s="22" t="s">
        <v>206</v>
      </c>
      <c r="AS67" s="10" t="s">
        <v>1183</v>
      </c>
      <c r="AU67" s="11" t="s">
        <v>378</v>
      </c>
      <c r="AV67" s="10" t="s">
        <v>407</v>
      </c>
      <c r="AW67" s="10" t="s">
        <v>459</v>
      </c>
      <c r="AX67" s="10" t="s">
        <v>487</v>
      </c>
      <c r="AZ67" s="10" t="s">
        <v>538</v>
      </c>
      <c r="BB67" t="s">
        <v>1119</v>
      </c>
      <c r="BC67" t="s">
        <v>1269</v>
      </c>
      <c r="BD67" s="10" t="s">
        <v>579</v>
      </c>
      <c r="BE67" s="10" t="s">
        <v>609</v>
      </c>
      <c r="BF67" s="10" t="s">
        <v>632</v>
      </c>
      <c r="BI67" s="10" t="s">
        <v>428</v>
      </c>
      <c r="BK67" s="20" t="s">
        <v>1137</v>
      </c>
    </row>
    <row r="68" spans="1:63" ht="15" customHeight="1">
      <c r="A68" s="24">
        <v>67</v>
      </c>
      <c r="B68" s="26" t="s">
        <v>1365</v>
      </c>
      <c r="C68" s="26">
        <v>8</v>
      </c>
      <c r="D68" s="24">
        <v>30</v>
      </c>
      <c r="E68" s="24" t="s">
        <v>7</v>
      </c>
      <c r="F68" s="26" t="s">
        <v>17</v>
      </c>
      <c r="G68" s="26" t="s">
        <v>1300</v>
      </c>
      <c r="H68" s="24" t="s">
        <v>68</v>
      </c>
      <c r="I68" s="25" t="s">
        <v>1366</v>
      </c>
      <c r="L68" s="6" t="s">
        <v>112</v>
      </c>
      <c r="N68" s="7"/>
      <c r="O68" s="9"/>
      <c r="Q68" s="9" t="s">
        <v>1001</v>
      </c>
      <c r="R68" s="18"/>
      <c r="S68" s="9" t="s">
        <v>1029</v>
      </c>
      <c r="U68" s="14"/>
      <c r="V68" s="12" t="s">
        <v>186</v>
      </c>
      <c r="X68" s="9" t="s">
        <v>752</v>
      </c>
      <c r="Y68" s="8" t="s">
        <v>223</v>
      </c>
      <c r="Z68" s="9" t="s">
        <v>785</v>
      </c>
      <c r="AD68" s="9" t="s">
        <v>264</v>
      </c>
      <c r="AE68" s="9" t="s">
        <v>835</v>
      </c>
      <c r="AI68" s="17" t="s">
        <v>806</v>
      </c>
      <c r="AK68" s="9" t="s">
        <v>885</v>
      </c>
      <c r="AP68" s="9" t="s">
        <v>325</v>
      </c>
      <c r="AQ68" s="9" t="s">
        <v>1078</v>
      </c>
      <c r="AR68" s="22" t="s">
        <v>1166</v>
      </c>
      <c r="AS68" s="10" t="s">
        <v>1182</v>
      </c>
      <c r="AU68" s="10" t="s">
        <v>379</v>
      </c>
      <c r="AW68" s="10" t="s">
        <v>1093</v>
      </c>
      <c r="AX68" s="10" t="s">
        <v>488</v>
      </c>
      <c r="AZ68" s="10" t="s">
        <v>539</v>
      </c>
      <c r="BB68" t="s">
        <v>1120</v>
      </c>
      <c r="BC68" t="s">
        <v>1270</v>
      </c>
      <c r="BD68" s="10" t="s">
        <v>580</v>
      </c>
      <c r="BE68" s="10" t="s">
        <v>1203</v>
      </c>
      <c r="BI68" s="10" t="s">
        <v>429</v>
      </c>
      <c r="BK68" s="20" t="s">
        <v>1138</v>
      </c>
    </row>
    <row r="69" spans="1:63" ht="15" customHeight="1">
      <c r="A69" s="24">
        <v>68</v>
      </c>
      <c r="B69" s="26" t="s">
        <v>1448</v>
      </c>
      <c r="C69" s="26">
        <v>8</v>
      </c>
      <c r="D69" s="26">
        <v>30</v>
      </c>
      <c r="E69" s="24" t="s">
        <v>8</v>
      </c>
      <c r="F69" s="26" t="s">
        <v>17</v>
      </c>
      <c r="G69" s="26" t="s">
        <v>1039</v>
      </c>
      <c r="H69" s="24" t="s">
        <v>68</v>
      </c>
      <c r="I69" s="25"/>
      <c r="L69" s="6" t="s">
        <v>99</v>
      </c>
      <c r="N69" s="7"/>
      <c r="Q69" s="9" t="s">
        <v>1002</v>
      </c>
      <c r="R69" s="18"/>
      <c r="S69" s="9" t="s">
        <v>1030</v>
      </c>
      <c r="U69" s="14"/>
      <c r="V69" s="12" t="s">
        <v>187</v>
      </c>
      <c r="X69" s="9" t="s">
        <v>753</v>
      </c>
      <c r="Y69" s="8" t="s">
        <v>216</v>
      </c>
      <c r="Z69" s="9" t="s">
        <v>786</v>
      </c>
      <c r="AD69" s="9" t="s">
        <v>265</v>
      </c>
      <c r="AE69" s="9" t="s">
        <v>858</v>
      </c>
      <c r="AI69" s="9" t="s">
        <v>818</v>
      </c>
      <c r="AK69" s="9" t="s">
        <v>886</v>
      </c>
      <c r="AP69" s="9" t="s">
        <v>1121</v>
      </c>
      <c r="AQ69" s="9" t="s">
        <v>1079</v>
      </c>
      <c r="AR69" s="22" t="s">
        <v>204</v>
      </c>
      <c r="AU69" s="10" t="s">
        <v>380</v>
      </c>
      <c r="AW69" s="10" t="s">
        <v>440</v>
      </c>
      <c r="AX69" s="10" t="s">
        <v>489</v>
      </c>
      <c r="AZ69" s="10" t="s">
        <v>540</v>
      </c>
      <c r="BB69" s="8" t="s">
        <v>1289</v>
      </c>
      <c r="BC69" t="s">
        <v>1271</v>
      </c>
      <c r="BD69" s="10" t="s">
        <v>581</v>
      </c>
      <c r="BE69" s="10" t="s">
        <v>1204</v>
      </c>
      <c r="BI69" s="10" t="s">
        <v>430</v>
      </c>
      <c r="BK69" s="20" t="s">
        <v>1139</v>
      </c>
    </row>
    <row r="70" spans="1:63" ht="15" customHeight="1">
      <c r="A70" s="24">
        <v>69</v>
      </c>
      <c r="B70" s="24" t="s">
        <v>1458</v>
      </c>
      <c r="C70" s="26">
        <v>8</v>
      </c>
      <c r="D70" s="24">
        <v>30</v>
      </c>
      <c r="E70" s="24" t="s">
        <v>8</v>
      </c>
      <c r="F70" s="26" t="s">
        <v>17</v>
      </c>
      <c r="G70" s="26" t="s">
        <v>1302</v>
      </c>
      <c r="H70" s="24" t="s">
        <v>68</v>
      </c>
      <c r="I70" s="25" t="s">
        <v>1459</v>
      </c>
      <c r="L70" s="6" t="s">
        <v>110</v>
      </c>
      <c r="Q70" s="9" t="s">
        <v>1003</v>
      </c>
      <c r="R70" s="18"/>
      <c r="S70" s="9" t="s">
        <v>1031</v>
      </c>
      <c r="V70" s="12" t="s">
        <v>188</v>
      </c>
      <c r="X70" s="9" t="s">
        <v>754</v>
      </c>
      <c r="Y70" s="8" t="s">
        <v>695</v>
      </c>
      <c r="Z70" s="9" t="s">
        <v>1176</v>
      </c>
      <c r="AD70" s="9" t="s">
        <v>266</v>
      </c>
      <c r="AE70" s="9" t="s">
        <v>859</v>
      </c>
      <c r="AI70" s="9"/>
      <c r="AK70" s="9" t="s">
        <v>887</v>
      </c>
      <c r="AP70" s="9" t="s">
        <v>319</v>
      </c>
      <c r="AQ70" s="9" t="s">
        <v>1080</v>
      </c>
      <c r="AR70" s="22" t="s">
        <v>196</v>
      </c>
      <c r="AU70" s="10" t="s">
        <v>381</v>
      </c>
      <c r="AW70" s="10" t="s">
        <v>465</v>
      </c>
      <c r="AX70" s="10" t="s">
        <v>490</v>
      </c>
      <c r="AZ70" s="10" t="s">
        <v>541</v>
      </c>
      <c r="BB70" s="8"/>
      <c r="BC70" t="s">
        <v>1272</v>
      </c>
      <c r="BD70" s="10" t="s">
        <v>582</v>
      </c>
      <c r="BE70" s="10" t="s">
        <v>1205</v>
      </c>
      <c r="BI70" s="10" t="s">
        <v>431</v>
      </c>
      <c r="BK70" s="20" t="s">
        <v>1140</v>
      </c>
    </row>
    <row r="71" spans="1:63" ht="15" customHeight="1">
      <c r="A71" s="24">
        <v>70</v>
      </c>
      <c r="B71" s="24" t="s">
        <v>1482</v>
      </c>
      <c r="C71" s="26">
        <v>8</v>
      </c>
      <c r="D71" s="24">
        <v>30</v>
      </c>
      <c r="E71" s="24" t="s">
        <v>7</v>
      </c>
      <c r="F71" s="26" t="s">
        <v>17</v>
      </c>
      <c r="G71" s="26" t="s">
        <v>1031</v>
      </c>
      <c r="H71" s="24" t="s">
        <v>68</v>
      </c>
      <c r="I71" s="25" t="s">
        <v>1483</v>
      </c>
      <c r="L71" s="6" t="s">
        <v>1235</v>
      </c>
      <c r="N71" s="16"/>
      <c r="Q71" s="9" t="s">
        <v>1004</v>
      </c>
      <c r="R71" s="18"/>
      <c r="S71" s="9" t="s">
        <v>1032</v>
      </c>
      <c r="V71" s="12" t="s">
        <v>189</v>
      </c>
      <c r="X71" s="9" t="s">
        <v>755</v>
      </c>
      <c r="Y71" s="8" t="s">
        <v>696</v>
      </c>
      <c r="Z71" s="9" t="s">
        <v>787</v>
      </c>
      <c r="AD71" s="9" t="s">
        <v>267</v>
      </c>
      <c r="AE71" s="9" t="s">
        <v>860</v>
      </c>
      <c r="AI71" s="9"/>
      <c r="AK71" s="9" t="s">
        <v>888</v>
      </c>
      <c r="AP71" s="9" t="s">
        <v>313</v>
      </c>
      <c r="AQ71" s="9" t="s">
        <v>1081</v>
      </c>
      <c r="AR71" s="22" t="s">
        <v>201</v>
      </c>
      <c r="AU71" s="10" t="s">
        <v>382</v>
      </c>
      <c r="AW71" s="10" t="s">
        <v>444</v>
      </c>
      <c r="AX71" s="10" t="s">
        <v>491</v>
      </c>
      <c r="AZ71" s="10" t="s">
        <v>542</v>
      </c>
      <c r="BB71" s="8"/>
      <c r="BC71" t="s">
        <v>1273</v>
      </c>
      <c r="BD71" s="10" t="s">
        <v>583</v>
      </c>
      <c r="BE71" s="10" t="s">
        <v>1206</v>
      </c>
      <c r="BI71" s="10" t="s">
        <v>432</v>
      </c>
      <c r="BK71" s="20" t="s">
        <v>1141</v>
      </c>
    </row>
    <row r="72" spans="1:63" ht="15" customHeight="1">
      <c r="A72" s="24">
        <v>71</v>
      </c>
      <c r="B72" s="26" t="s">
        <v>1507</v>
      </c>
      <c r="C72" s="26">
        <v>8</v>
      </c>
      <c r="D72" s="24">
        <v>30</v>
      </c>
      <c r="E72" s="24" t="s">
        <v>8</v>
      </c>
      <c r="F72" s="26" t="s">
        <v>17</v>
      </c>
      <c r="G72" s="26" t="s">
        <v>1029</v>
      </c>
      <c r="H72" s="24" t="s">
        <v>68</v>
      </c>
      <c r="I72" s="24" t="s">
        <v>1508</v>
      </c>
      <c r="L72" s="6" t="s">
        <v>1236</v>
      </c>
      <c r="N72" s="16"/>
      <c r="Q72" s="9" t="s">
        <v>1005</v>
      </c>
      <c r="R72" s="18"/>
      <c r="S72" s="9" t="s">
        <v>1033</v>
      </c>
      <c r="X72" s="9" t="s">
        <v>1160</v>
      </c>
      <c r="Y72" s="8" t="s">
        <v>1174</v>
      </c>
      <c r="Z72" s="9" t="s">
        <v>788</v>
      </c>
      <c r="AD72" s="9" t="s">
        <v>268</v>
      </c>
      <c r="AE72" s="9" t="s">
        <v>861</v>
      </c>
      <c r="AI72" s="9"/>
      <c r="AK72" s="9" t="s">
        <v>889</v>
      </c>
      <c r="AP72" s="9" t="s">
        <v>300</v>
      </c>
      <c r="AQ72" s="9" t="s">
        <v>1082</v>
      </c>
      <c r="AR72" s="22" t="s">
        <v>1165</v>
      </c>
      <c r="AU72" s="10" t="s">
        <v>383</v>
      </c>
      <c r="AW72" s="10" t="s">
        <v>457</v>
      </c>
      <c r="AX72" s="10" t="s">
        <v>492</v>
      </c>
      <c r="AZ72" s="10" t="s">
        <v>543</v>
      </c>
      <c r="BC72" t="s">
        <v>1274</v>
      </c>
      <c r="BD72" s="10" t="s">
        <v>584</v>
      </c>
      <c r="BE72" s="10" t="s">
        <v>610</v>
      </c>
      <c r="BI72" s="10" t="s">
        <v>433</v>
      </c>
      <c r="BK72" s="20" t="s">
        <v>1142</v>
      </c>
    </row>
    <row r="73" spans="1:63" ht="15" customHeight="1">
      <c r="A73" s="24">
        <v>72</v>
      </c>
      <c r="B73" s="26" t="s">
        <v>1577</v>
      </c>
      <c r="C73" s="26">
        <v>8</v>
      </c>
      <c r="D73" s="24">
        <v>30</v>
      </c>
      <c r="E73" s="24" t="s">
        <v>7</v>
      </c>
      <c r="F73" s="26" t="s">
        <v>17</v>
      </c>
      <c r="G73" s="26" t="s">
        <v>1032</v>
      </c>
      <c r="H73" s="24" t="s">
        <v>68</v>
      </c>
      <c r="I73" s="25" t="s">
        <v>1578</v>
      </c>
      <c r="L73" s="6" t="s">
        <v>108</v>
      </c>
      <c r="N73" s="16"/>
      <c r="Q73" s="9" t="s">
        <v>1006</v>
      </c>
      <c r="R73" s="18"/>
      <c r="S73" s="9" t="s">
        <v>1034</v>
      </c>
      <c r="X73" s="9" t="s">
        <v>756</v>
      </c>
      <c r="Y73" s="8" t="s">
        <v>1175</v>
      </c>
      <c r="Z73" s="9" t="s">
        <v>789</v>
      </c>
      <c r="AD73" s="9" t="s">
        <v>269</v>
      </c>
      <c r="AE73" s="9" t="s">
        <v>862</v>
      </c>
      <c r="AI73" s="9"/>
      <c r="AK73" s="9" t="s">
        <v>890</v>
      </c>
      <c r="AP73" s="9" t="s">
        <v>314</v>
      </c>
      <c r="AQ73" s="9" t="s">
        <v>1083</v>
      </c>
      <c r="AR73" s="22" t="s">
        <v>200</v>
      </c>
      <c r="AU73" s="10" t="s">
        <v>384</v>
      </c>
      <c r="AW73" s="10" t="s">
        <v>455</v>
      </c>
      <c r="AX73" s="10" t="s">
        <v>493</v>
      </c>
      <c r="BC73" t="s">
        <v>1275</v>
      </c>
      <c r="BD73" s="10" t="s">
        <v>585</v>
      </c>
      <c r="BE73" s="10" t="s">
        <v>1207</v>
      </c>
      <c r="BI73" s="10" t="s">
        <v>434</v>
      </c>
      <c r="BK73" s="20" t="s">
        <v>1143</v>
      </c>
    </row>
    <row r="74" spans="1:63" ht="15" customHeight="1">
      <c r="A74" s="24">
        <v>73</v>
      </c>
      <c r="B74" s="24" t="s">
        <v>1587</v>
      </c>
      <c r="C74" s="24">
        <v>8</v>
      </c>
      <c r="D74" s="24">
        <v>30</v>
      </c>
      <c r="E74" s="24" t="s">
        <v>8</v>
      </c>
      <c r="F74" s="26" t="s">
        <v>17</v>
      </c>
      <c r="G74" s="26" t="s">
        <v>1295</v>
      </c>
      <c r="H74" s="24" t="s">
        <v>68</v>
      </c>
      <c r="I74" s="25" t="s">
        <v>1588</v>
      </c>
      <c r="L74" s="6" t="s">
        <v>107</v>
      </c>
      <c r="N74" s="16"/>
      <c r="Q74" s="9" t="s">
        <v>1007</v>
      </c>
      <c r="R74" s="18"/>
      <c r="S74" s="9" t="s">
        <v>1302</v>
      </c>
      <c r="X74" s="9" t="s">
        <v>1159</v>
      </c>
      <c r="Y74" s="8" t="s">
        <v>697</v>
      </c>
      <c r="Z74" s="9" t="s">
        <v>790</v>
      </c>
      <c r="AD74" s="9" t="s">
        <v>270</v>
      </c>
      <c r="AI74" s="9"/>
      <c r="AK74" s="9" t="s">
        <v>891</v>
      </c>
      <c r="AP74" s="9" t="s">
        <v>306</v>
      </c>
      <c r="AQ74" s="9" t="s">
        <v>1084</v>
      </c>
      <c r="AR74" s="22" t="s">
        <v>199</v>
      </c>
      <c r="AU74" s="10" t="s">
        <v>385</v>
      </c>
      <c r="AW74" s="10" t="s">
        <v>1094</v>
      </c>
      <c r="AX74" s="10" t="s">
        <v>494</v>
      </c>
      <c r="BC74" t="s">
        <v>1276</v>
      </c>
      <c r="BD74" s="10" t="s">
        <v>586</v>
      </c>
      <c r="BE74" s="10" t="s">
        <v>169</v>
      </c>
      <c r="BI74" s="10" t="s">
        <v>435</v>
      </c>
      <c r="BK74" s="20" t="s">
        <v>1144</v>
      </c>
    </row>
    <row r="75" spans="1:63" ht="15" customHeight="1">
      <c r="A75" s="24">
        <v>74</v>
      </c>
      <c r="B75" s="26" t="s">
        <v>1671</v>
      </c>
      <c r="C75" s="26">
        <v>8</v>
      </c>
      <c r="D75" s="24">
        <v>30</v>
      </c>
      <c r="E75" s="24" t="s">
        <v>1227</v>
      </c>
      <c r="F75" s="26" t="s">
        <v>17</v>
      </c>
      <c r="G75" s="26" t="s">
        <v>1014</v>
      </c>
      <c r="H75" s="24" t="s">
        <v>68</v>
      </c>
      <c r="I75" s="25"/>
      <c r="L75" s="6" t="s">
        <v>1237</v>
      </c>
      <c r="N75" s="16"/>
      <c r="Q75" s="9" t="s">
        <v>1008</v>
      </c>
      <c r="R75" s="18"/>
      <c r="S75" s="9" t="s">
        <v>1035</v>
      </c>
      <c r="X75" s="9" t="s">
        <v>1161</v>
      </c>
      <c r="Y75" s="8" t="s">
        <v>1098</v>
      </c>
      <c r="Z75" s="9" t="s">
        <v>791</v>
      </c>
      <c r="AD75" s="9" t="s">
        <v>271</v>
      </c>
      <c r="AI75" s="9"/>
      <c r="AK75" s="9" t="s">
        <v>1180</v>
      </c>
      <c r="AP75" s="9" t="s">
        <v>331</v>
      </c>
      <c r="AQ75" s="9" t="s">
        <v>1085</v>
      </c>
      <c r="AR75" s="22" t="s">
        <v>198</v>
      </c>
      <c r="AW75" s="10" t="s">
        <v>454</v>
      </c>
      <c r="AX75" s="10" t="s">
        <v>495</v>
      </c>
      <c r="BC75" t="s">
        <v>1277</v>
      </c>
      <c r="BD75" s="10" t="s">
        <v>587</v>
      </c>
      <c r="BE75" s="10" t="s">
        <v>1208</v>
      </c>
      <c r="BK75" s="20" t="s">
        <v>1145</v>
      </c>
    </row>
    <row r="76" spans="1:63" ht="15" customHeight="1">
      <c r="A76" s="24">
        <v>75</v>
      </c>
      <c r="B76" s="26" t="s">
        <v>1672</v>
      </c>
      <c r="C76" s="26">
        <v>8</v>
      </c>
      <c r="D76" s="24">
        <v>30</v>
      </c>
      <c r="E76" s="24" t="s">
        <v>1227</v>
      </c>
      <c r="F76" s="26" t="s">
        <v>17</v>
      </c>
      <c r="G76" s="26" t="s">
        <v>1014</v>
      </c>
      <c r="H76" s="24" t="s">
        <v>68</v>
      </c>
      <c r="I76" s="25"/>
      <c r="L76" s="6" t="s">
        <v>1238</v>
      </c>
      <c r="N76" s="16"/>
      <c r="Q76" s="9" t="s">
        <v>1009</v>
      </c>
      <c r="S76" s="9" t="s">
        <v>1293</v>
      </c>
      <c r="X76" s="9" t="s">
        <v>757</v>
      </c>
      <c r="Y76" s="8" t="s">
        <v>1099</v>
      </c>
      <c r="Z76" s="9" t="s">
        <v>792</v>
      </c>
      <c r="AD76" s="9" t="s">
        <v>272</v>
      </c>
      <c r="AI76" s="9"/>
      <c r="AK76" s="9" t="s">
        <v>892</v>
      </c>
      <c r="AP76" s="9" t="s">
        <v>297</v>
      </c>
      <c r="AQ76" s="9" t="s">
        <v>1086</v>
      </c>
      <c r="AR76" s="22" t="s">
        <v>197</v>
      </c>
      <c r="AW76" s="10" t="s">
        <v>453</v>
      </c>
      <c r="AX76" s="10" t="s">
        <v>496</v>
      </c>
      <c r="BC76" t="s">
        <v>1278</v>
      </c>
      <c r="BD76" s="10" t="s">
        <v>588</v>
      </c>
      <c r="BE76" s="10" t="s">
        <v>1209</v>
      </c>
      <c r="BK76" s="20" t="s">
        <v>1146</v>
      </c>
    </row>
    <row r="77" spans="1:63" ht="15" customHeight="1">
      <c r="A77" s="24">
        <v>76</v>
      </c>
      <c r="B77" s="26" t="s">
        <v>1673</v>
      </c>
      <c r="C77" s="26">
        <v>8</v>
      </c>
      <c r="D77" s="24">
        <v>30</v>
      </c>
      <c r="E77" s="24" t="s">
        <v>1227</v>
      </c>
      <c r="F77" s="26" t="s">
        <v>17</v>
      </c>
      <c r="G77" s="26" t="s">
        <v>1014</v>
      </c>
      <c r="H77" s="24" t="s">
        <v>68</v>
      </c>
      <c r="I77" s="25"/>
      <c r="L77" s="6" t="s">
        <v>1239</v>
      </c>
      <c r="N77" s="16"/>
      <c r="Q77" s="9" t="s">
        <v>1010</v>
      </c>
      <c r="S77" s="9" t="s">
        <v>1294</v>
      </c>
      <c r="X77" s="9" t="s">
        <v>1163</v>
      </c>
      <c r="Z77" s="9" t="s">
        <v>793</v>
      </c>
      <c r="AD77" s="9" t="s">
        <v>273</v>
      </c>
      <c r="AI77" s="9"/>
      <c r="AK77" s="9" t="s">
        <v>893</v>
      </c>
      <c r="AP77" s="9" t="s">
        <v>327</v>
      </c>
      <c r="AR77" s="22" t="s">
        <v>194</v>
      </c>
      <c r="AW77" s="10" t="s">
        <v>452</v>
      </c>
      <c r="AX77" s="10" t="s">
        <v>497</v>
      </c>
      <c r="BC77" t="s">
        <v>1279</v>
      </c>
      <c r="BE77" s="10" t="s">
        <v>1210</v>
      </c>
      <c r="BK77" s="20" t="s">
        <v>1147</v>
      </c>
    </row>
    <row r="78" spans="1:63" ht="15" customHeight="1">
      <c r="A78" s="24">
        <v>77</v>
      </c>
      <c r="B78" s="24" t="s">
        <v>1675</v>
      </c>
      <c r="C78" s="24">
        <v>8</v>
      </c>
      <c r="D78" s="24">
        <v>30</v>
      </c>
      <c r="E78" s="24" t="s">
        <v>7</v>
      </c>
      <c r="F78" s="26" t="s">
        <v>17</v>
      </c>
      <c r="G78" s="26" t="s">
        <v>1019</v>
      </c>
      <c r="H78" s="24" t="s">
        <v>68</v>
      </c>
      <c r="I78" s="25"/>
      <c r="L78" s="6" t="s">
        <v>1240</v>
      </c>
      <c r="N78" s="16"/>
      <c r="Q78" s="9" t="s">
        <v>1011</v>
      </c>
      <c r="S78" s="9" t="s">
        <v>1036</v>
      </c>
      <c r="X78" s="9" t="s">
        <v>759</v>
      </c>
      <c r="Z78" s="9" t="s">
        <v>794</v>
      </c>
      <c r="AD78" s="9" t="s">
        <v>274</v>
      </c>
      <c r="AK78" s="9" t="s">
        <v>894</v>
      </c>
      <c r="AP78" s="9" t="s">
        <v>1122</v>
      </c>
      <c r="AQ78" s="9"/>
      <c r="AR78" s="22" t="s">
        <v>193</v>
      </c>
      <c r="AW78" s="10" t="s">
        <v>450</v>
      </c>
      <c r="AX78" s="10" t="s">
        <v>498</v>
      </c>
      <c r="BC78" t="s">
        <v>1280</v>
      </c>
      <c r="BE78" s="10" t="s">
        <v>1211</v>
      </c>
      <c r="BK78" s="20" t="s">
        <v>1148</v>
      </c>
    </row>
    <row r="79" spans="1:63" ht="15" customHeight="1">
      <c r="A79" s="24">
        <v>78</v>
      </c>
      <c r="B79" s="24" t="s">
        <v>1661</v>
      </c>
      <c r="C79" s="26">
        <v>8</v>
      </c>
      <c r="D79" s="24">
        <v>33</v>
      </c>
      <c r="E79" s="24" t="s">
        <v>8</v>
      </c>
      <c r="F79" s="26" t="s">
        <v>17</v>
      </c>
      <c r="G79" s="26" t="s">
        <v>1298</v>
      </c>
      <c r="H79" s="24" t="s">
        <v>68</v>
      </c>
      <c r="I79" s="25" t="s">
        <v>1662</v>
      </c>
      <c r="L79" s="6" t="s">
        <v>1241</v>
      </c>
      <c r="N79" s="16"/>
      <c r="Q79" s="9" t="s">
        <v>1012</v>
      </c>
      <c r="S79" s="9" t="s">
        <v>1037</v>
      </c>
      <c r="X79" s="9" t="s">
        <v>1162</v>
      </c>
      <c r="Z79" s="9" t="s">
        <v>795</v>
      </c>
      <c r="AD79" s="9" t="s">
        <v>275</v>
      </c>
      <c r="AK79" s="9" t="s">
        <v>895</v>
      </c>
      <c r="AP79" s="9" t="s">
        <v>315</v>
      </c>
      <c r="AQ79" s="9"/>
      <c r="AR79" s="22" t="s">
        <v>192</v>
      </c>
      <c r="AW79" s="10" t="s">
        <v>451</v>
      </c>
      <c r="AX79" s="10" t="s">
        <v>499</v>
      </c>
      <c r="BC79" t="s">
        <v>1281</v>
      </c>
      <c r="BE79" s="10" t="s">
        <v>1212</v>
      </c>
      <c r="BK79" s="20" t="s">
        <v>1149</v>
      </c>
    </row>
    <row r="80" spans="1:63" ht="15" customHeight="1">
      <c r="A80" s="24">
        <v>79</v>
      </c>
      <c r="B80" s="24" t="s">
        <v>1418</v>
      </c>
      <c r="C80" s="26">
        <v>8</v>
      </c>
      <c r="D80" s="24">
        <v>35</v>
      </c>
      <c r="E80" s="24" t="s">
        <v>8</v>
      </c>
      <c r="F80" s="26" t="s">
        <v>17</v>
      </c>
      <c r="G80" s="26" t="s">
        <v>1037</v>
      </c>
      <c r="H80" s="24" t="s">
        <v>68</v>
      </c>
      <c r="I80" s="25" t="s">
        <v>1419</v>
      </c>
      <c r="L80" s="6" t="s">
        <v>1242</v>
      </c>
      <c r="N80" s="16"/>
      <c r="Q80" s="9" t="s">
        <v>1013</v>
      </c>
      <c r="S80" s="9" t="s">
        <v>1038</v>
      </c>
      <c r="X80" s="9" t="s">
        <v>760</v>
      </c>
      <c r="Z80" s="9" t="s">
        <v>796</v>
      </c>
      <c r="AD80" s="9" t="s">
        <v>276</v>
      </c>
      <c r="AK80" s="9" t="s">
        <v>896</v>
      </c>
      <c r="AP80" s="9" t="s">
        <v>308</v>
      </c>
      <c r="AQ80" s="9"/>
      <c r="AR80" s="22" t="s">
        <v>191</v>
      </c>
      <c r="AW80" s="10"/>
      <c r="AX80" s="10" t="s">
        <v>1287</v>
      </c>
      <c r="BC80" t="s">
        <v>1282</v>
      </c>
      <c r="BE80" s="10" t="s">
        <v>1213</v>
      </c>
      <c r="BK80" s="20" t="s">
        <v>1150</v>
      </c>
    </row>
    <row r="81" spans="1:66" ht="15" customHeight="1">
      <c r="A81" s="24">
        <v>80</v>
      </c>
      <c r="B81" s="26" t="s">
        <v>1505</v>
      </c>
      <c r="C81" s="26">
        <v>8</v>
      </c>
      <c r="D81" s="24">
        <v>35</v>
      </c>
      <c r="E81" s="24" t="s">
        <v>7</v>
      </c>
      <c r="F81" s="26" t="s">
        <v>17</v>
      </c>
      <c r="G81" s="26" t="s">
        <v>1029</v>
      </c>
      <c r="H81" s="24" t="s">
        <v>68</v>
      </c>
      <c r="I81" s="25" t="s">
        <v>1506</v>
      </c>
      <c r="L81" s="6" t="s">
        <v>1243</v>
      </c>
      <c r="N81" s="16"/>
      <c r="Q81" s="9" t="s">
        <v>1051</v>
      </c>
      <c r="S81" s="9" t="s">
        <v>1039</v>
      </c>
      <c r="X81" s="9" t="s">
        <v>1164</v>
      </c>
      <c r="Z81" s="9" t="s">
        <v>797</v>
      </c>
      <c r="AD81" s="9" t="s">
        <v>277</v>
      </c>
      <c r="AK81" s="9" t="s">
        <v>897</v>
      </c>
      <c r="AP81" s="9" t="s">
        <v>330</v>
      </c>
      <c r="AQ81" s="9"/>
      <c r="AR81" s="22" t="s">
        <v>190</v>
      </c>
      <c r="AW81" s="10"/>
      <c r="AX81" s="10" t="s">
        <v>500</v>
      </c>
      <c r="BC81" t="s">
        <v>1283</v>
      </c>
      <c r="BE81" s="10" t="s">
        <v>1214</v>
      </c>
      <c r="BK81" s="20" t="s">
        <v>1151</v>
      </c>
    </row>
    <row r="82" spans="1:66" ht="15" customHeight="1">
      <c r="A82" s="24">
        <v>81</v>
      </c>
      <c r="B82" s="24" t="s">
        <v>1416</v>
      </c>
      <c r="C82" s="26">
        <v>8</v>
      </c>
      <c r="D82" s="24">
        <v>36</v>
      </c>
      <c r="E82" s="24" t="s">
        <v>8</v>
      </c>
      <c r="F82" s="26" t="s">
        <v>17</v>
      </c>
      <c r="G82" s="26" t="s">
        <v>1037</v>
      </c>
      <c r="H82" s="24" t="s">
        <v>68</v>
      </c>
      <c r="I82" s="25" t="s">
        <v>1417</v>
      </c>
      <c r="L82" s="6" t="s">
        <v>1244</v>
      </c>
      <c r="N82" s="16"/>
      <c r="S82" s="9" t="s">
        <v>1040</v>
      </c>
      <c r="X82" s="9" t="s">
        <v>761</v>
      </c>
      <c r="Y82" s="18"/>
      <c r="Z82" s="9" t="s">
        <v>798</v>
      </c>
      <c r="AK82" s="9" t="s">
        <v>898</v>
      </c>
      <c r="AP82" s="9" t="s">
        <v>320</v>
      </c>
      <c r="AR82" s="22" t="s">
        <v>202</v>
      </c>
      <c r="AW82" s="10"/>
      <c r="AX82" s="10" t="s">
        <v>501</v>
      </c>
      <c r="BC82" t="s">
        <v>1284</v>
      </c>
      <c r="BE82" s="10" t="s">
        <v>1215</v>
      </c>
      <c r="BK82" s="20" t="s">
        <v>1152</v>
      </c>
    </row>
    <row r="83" spans="1:66" ht="15" customHeight="1">
      <c r="A83" s="24">
        <v>82</v>
      </c>
      <c r="B83" s="26" t="s">
        <v>1460</v>
      </c>
      <c r="C83" s="26">
        <v>8</v>
      </c>
      <c r="D83" s="24">
        <v>37</v>
      </c>
      <c r="E83" s="24" t="s">
        <v>7</v>
      </c>
      <c r="F83" s="26" t="s">
        <v>17</v>
      </c>
      <c r="G83" s="26" t="s">
        <v>1302</v>
      </c>
      <c r="H83" s="24" t="s">
        <v>68</v>
      </c>
      <c r="I83" s="25" t="s">
        <v>1461</v>
      </c>
      <c r="L83" s="6" t="s">
        <v>745</v>
      </c>
      <c r="N83" s="16"/>
      <c r="S83" s="9" t="s">
        <v>1300</v>
      </c>
      <c r="X83" s="9" t="s">
        <v>762</v>
      </c>
      <c r="Y83" s="18"/>
      <c r="Z83" s="9" t="s">
        <v>799</v>
      </c>
      <c r="AK83" s="9" t="s">
        <v>899</v>
      </c>
      <c r="AP83" s="9" t="s">
        <v>318</v>
      </c>
      <c r="AQ83" s="9"/>
      <c r="AR83" s="22" t="s">
        <v>207</v>
      </c>
      <c r="AW83" s="10"/>
      <c r="AX83" s="10" t="s">
        <v>502</v>
      </c>
      <c r="BC83" t="s">
        <v>1285</v>
      </c>
      <c r="BE83" s="10" t="s">
        <v>1216</v>
      </c>
      <c r="BK83" s="20" t="s">
        <v>1153</v>
      </c>
    </row>
    <row r="84" spans="1:66" ht="15" customHeight="1">
      <c r="A84" s="24">
        <v>83</v>
      </c>
      <c r="B84" s="24" t="s">
        <v>1435</v>
      </c>
      <c r="C84" s="26">
        <v>8</v>
      </c>
      <c r="D84" s="24">
        <v>38</v>
      </c>
      <c r="E84" s="24" t="s">
        <v>7</v>
      </c>
      <c r="F84" s="26" t="s">
        <v>17</v>
      </c>
      <c r="G84" s="26" t="s">
        <v>1430</v>
      </c>
      <c r="H84" s="24" t="s">
        <v>68</v>
      </c>
      <c r="I84" s="25" t="s">
        <v>1436</v>
      </c>
      <c r="L84" s="6" t="s">
        <v>1245</v>
      </c>
      <c r="N84" s="16"/>
      <c r="X84" s="9" t="s">
        <v>763</v>
      </c>
      <c r="Y84" s="18"/>
      <c r="Z84" s="9" t="s">
        <v>800</v>
      </c>
      <c r="AK84" s="9" t="s">
        <v>900</v>
      </c>
      <c r="AP84" s="9" t="s">
        <v>316</v>
      </c>
      <c r="AQ84" s="9"/>
      <c r="AR84" s="22" t="s">
        <v>203</v>
      </c>
      <c r="AX84" s="10" t="s">
        <v>503</v>
      </c>
      <c r="BC84" t="s">
        <v>1286</v>
      </c>
      <c r="BE84" s="10" t="s">
        <v>1217</v>
      </c>
      <c r="BK84" s="20" t="s">
        <v>1154</v>
      </c>
    </row>
    <row r="85" spans="1:66" ht="15" customHeight="1">
      <c r="A85" s="24">
        <v>84</v>
      </c>
      <c r="B85" s="26" t="s">
        <v>1519</v>
      </c>
      <c r="C85" s="26">
        <v>8</v>
      </c>
      <c r="D85" s="24">
        <v>38</v>
      </c>
      <c r="E85" s="24" t="s">
        <v>7</v>
      </c>
      <c r="F85" s="26" t="s">
        <v>17</v>
      </c>
      <c r="G85" s="26" t="s">
        <v>1518</v>
      </c>
      <c r="H85" s="24" t="s">
        <v>68</v>
      </c>
      <c r="I85" s="25"/>
      <c r="K85" s="7" t="s">
        <v>84</v>
      </c>
      <c r="L85" s="7" t="s">
        <v>100</v>
      </c>
      <c r="M85" s="7" t="s">
        <v>119</v>
      </c>
      <c r="N85" s="7" t="s">
        <v>134</v>
      </c>
      <c r="O85" s="9" t="s">
        <v>951</v>
      </c>
      <c r="P85" s="9" t="s">
        <v>972</v>
      </c>
      <c r="Q85" s="9" t="s">
        <v>979</v>
      </c>
      <c r="R85" s="8" t="s">
        <v>717</v>
      </c>
      <c r="S85" s="9" t="s">
        <v>1014</v>
      </c>
      <c r="T85" s="9" t="s">
        <v>151</v>
      </c>
      <c r="U85" s="10" t="s">
        <v>724</v>
      </c>
      <c r="V85" s="12" t="s">
        <v>164</v>
      </c>
      <c r="W85" s="8" t="s">
        <v>212</v>
      </c>
      <c r="X85" s="9" t="s">
        <v>1155</v>
      </c>
      <c r="Y85" s="8" t="s">
        <v>678</v>
      </c>
      <c r="Z85" s="9" t="s">
        <v>764</v>
      </c>
      <c r="AA85" s="9" t="s">
        <v>825</v>
      </c>
      <c r="AB85" s="13" t="s">
        <v>700</v>
      </c>
      <c r="AC85" s="9" t="s">
        <v>227</v>
      </c>
      <c r="AD85" s="9" t="s">
        <v>242</v>
      </c>
      <c r="AE85" s="9" t="s">
        <v>836</v>
      </c>
      <c r="AF85" s="8" t="s">
        <v>663</v>
      </c>
      <c r="AG85" s="9" t="s">
        <v>278</v>
      </c>
      <c r="AH85" s="8" t="s">
        <v>716</v>
      </c>
      <c r="AI85" s="17" t="s">
        <v>822</v>
      </c>
      <c r="AJ85" s="8" t="s">
        <v>711</v>
      </c>
      <c r="AK85" s="9" t="s">
        <v>863</v>
      </c>
      <c r="AL85" s="9" t="s">
        <v>901</v>
      </c>
      <c r="AM85" s="9" t="s">
        <v>912</v>
      </c>
      <c r="AN85" s="9" t="s">
        <v>919</v>
      </c>
      <c r="AO85" s="9" t="s">
        <v>936</v>
      </c>
      <c r="AP85" s="9" t="s">
        <v>304</v>
      </c>
      <c r="AQ85" s="9" t="s">
        <v>1057</v>
      </c>
      <c r="AR85" s="22" t="s">
        <v>216</v>
      </c>
      <c r="AS85" s="10" t="s">
        <v>333</v>
      </c>
      <c r="AT85" s="10" t="s">
        <v>341</v>
      </c>
      <c r="AU85" s="10" t="s">
        <v>357</v>
      </c>
      <c r="AV85" s="10" t="s">
        <v>386</v>
      </c>
      <c r="AW85" s="10" t="s">
        <v>437</v>
      </c>
      <c r="AX85" s="10" t="s">
        <v>466</v>
      </c>
      <c r="AY85" s="10" t="s">
        <v>504</v>
      </c>
      <c r="AZ85" s="10" t="s">
        <v>517</v>
      </c>
      <c r="BA85" s="10" t="s">
        <v>544</v>
      </c>
      <c r="BB85" t="s">
        <v>1200</v>
      </c>
      <c r="BC85" t="s">
        <v>1248</v>
      </c>
      <c r="BD85" s="10" t="s">
        <v>559</v>
      </c>
      <c r="BE85" s="10" t="s">
        <v>589</v>
      </c>
      <c r="BF85" s="10" t="s">
        <v>611</v>
      </c>
      <c r="BG85" s="10" t="s">
        <v>633</v>
      </c>
      <c r="BH85" s="10" t="s">
        <v>1219</v>
      </c>
      <c r="BI85" s="10" t="s">
        <v>408</v>
      </c>
      <c r="BJ85" s="8" t="s">
        <v>722</v>
      </c>
      <c r="BK85" s="20" t="s">
        <v>1046</v>
      </c>
      <c r="BL85" s="6" t="s">
        <v>1224</v>
      </c>
      <c r="BM85" s="6" t="s">
        <v>1226</v>
      </c>
      <c r="BN85" s="6" t="s">
        <v>1225</v>
      </c>
    </row>
    <row r="86" spans="1:66" ht="15" customHeight="1">
      <c r="A86" s="24">
        <v>85</v>
      </c>
      <c r="B86" s="26" t="s">
        <v>1328</v>
      </c>
      <c r="C86" s="26">
        <v>8</v>
      </c>
      <c r="D86" s="24">
        <v>39</v>
      </c>
      <c r="E86" s="24" t="s">
        <v>8</v>
      </c>
      <c r="F86" s="26" t="s">
        <v>17</v>
      </c>
      <c r="G86" s="24" t="s">
        <v>1021</v>
      </c>
      <c r="H86" s="24" t="s">
        <v>68</v>
      </c>
      <c r="I86" s="25" t="s">
        <v>1329</v>
      </c>
      <c r="K86" s="7" t="s">
        <v>85</v>
      </c>
      <c r="L86" s="7" t="s">
        <v>101</v>
      </c>
      <c r="M86" s="7" t="s">
        <v>120</v>
      </c>
      <c r="N86" s="7" t="s">
        <v>135</v>
      </c>
      <c r="O86" s="9" t="s">
        <v>952</v>
      </c>
      <c r="P86" s="9" t="s">
        <v>973</v>
      </c>
      <c r="Q86" s="9" t="s">
        <v>980</v>
      </c>
      <c r="R86" s="8" t="s">
        <v>1048</v>
      </c>
      <c r="S86" s="9" t="s">
        <v>1015</v>
      </c>
      <c r="T86" s="9" t="s">
        <v>152</v>
      </c>
      <c r="U86" s="10" t="s">
        <v>1169</v>
      </c>
      <c r="V86" s="12" t="s">
        <v>165</v>
      </c>
      <c r="W86" s="8" t="s">
        <v>1171</v>
      </c>
      <c r="X86" s="9" t="s">
        <v>735</v>
      </c>
      <c r="Y86" s="8" t="s">
        <v>679</v>
      </c>
      <c r="Z86" s="9" t="s">
        <v>765</v>
      </c>
      <c r="AA86" s="9" t="s">
        <v>802</v>
      </c>
      <c r="AB86" s="13" t="s">
        <v>701</v>
      </c>
      <c r="AC86" s="9" t="s">
        <v>228</v>
      </c>
      <c r="AD86" s="9" t="s">
        <v>243</v>
      </c>
      <c r="AE86" s="9" t="s">
        <v>837</v>
      </c>
      <c r="AF86" s="8" t="s">
        <v>664</v>
      </c>
      <c r="AG86" s="9" t="s">
        <v>279</v>
      </c>
      <c r="AH86" s="8" t="s">
        <v>1100</v>
      </c>
      <c r="AI86" s="17" t="s">
        <v>821</v>
      </c>
      <c r="AJ86" s="8" t="s">
        <v>673</v>
      </c>
      <c r="AK86" s="9" t="s">
        <v>864</v>
      </c>
      <c r="AL86" s="9" t="s">
        <v>902</v>
      </c>
      <c r="AM86" s="9" t="s">
        <v>913</v>
      </c>
      <c r="AN86" s="9" t="s">
        <v>920</v>
      </c>
      <c r="AO86" s="9" t="s">
        <v>937</v>
      </c>
      <c r="AP86" s="9" t="s">
        <v>324</v>
      </c>
      <c r="AQ86" s="9" t="s">
        <v>1058</v>
      </c>
      <c r="AR86" s="22" t="s">
        <v>195</v>
      </c>
      <c r="AS86" s="10" t="s">
        <v>1196</v>
      </c>
      <c r="AT86" s="10" t="s">
        <v>342</v>
      </c>
      <c r="AU86" s="10" t="s">
        <v>358</v>
      </c>
      <c r="AV86" s="10" t="s">
        <v>387</v>
      </c>
      <c r="AW86" s="10" t="s">
        <v>436</v>
      </c>
      <c r="AX86" s="10" t="s">
        <v>467</v>
      </c>
      <c r="AY86" s="10" t="s">
        <v>505</v>
      </c>
      <c r="AZ86" s="10" t="s">
        <v>518</v>
      </c>
      <c r="BA86" s="10" t="s">
        <v>545</v>
      </c>
      <c r="BB86" t="s">
        <v>1101</v>
      </c>
      <c r="BC86" t="s">
        <v>1249</v>
      </c>
      <c r="BD86" s="10" t="s">
        <v>560</v>
      </c>
      <c r="BE86" s="10" t="s">
        <v>590</v>
      </c>
      <c r="BF86" s="10" t="s">
        <v>612</v>
      </c>
      <c r="BG86" s="10" t="s">
        <v>634</v>
      </c>
      <c r="BH86" s="10" t="s">
        <v>654</v>
      </c>
      <c r="BI86" s="10" t="s">
        <v>409</v>
      </c>
      <c r="BJ86" s="8" t="s">
        <v>723</v>
      </c>
      <c r="BK86" s="21" t="s">
        <v>1123</v>
      </c>
    </row>
    <row r="87" spans="1:66" ht="15" customHeight="1">
      <c r="A87" s="24">
        <v>86</v>
      </c>
      <c r="B87" s="24" t="s">
        <v>1303</v>
      </c>
      <c r="C87" s="24">
        <v>8</v>
      </c>
      <c r="D87" s="24">
        <v>40</v>
      </c>
      <c r="E87" s="24" t="s">
        <v>8</v>
      </c>
      <c r="F87" s="24" t="s">
        <v>17</v>
      </c>
      <c r="G87" s="24" t="s">
        <v>1304</v>
      </c>
      <c r="H87" s="24" t="s">
        <v>68</v>
      </c>
      <c r="I87" s="25"/>
      <c r="K87" s="7" t="s">
        <v>86</v>
      </c>
      <c r="L87" s="7" t="s">
        <v>102</v>
      </c>
      <c r="M87" s="7" t="s">
        <v>121</v>
      </c>
      <c r="N87" s="7" t="s">
        <v>136</v>
      </c>
      <c r="O87" s="9" t="s">
        <v>953</v>
      </c>
      <c r="P87" s="9" t="s">
        <v>974</v>
      </c>
      <c r="Q87" s="9" t="s">
        <v>981</v>
      </c>
      <c r="R87" s="8" t="s">
        <v>710</v>
      </c>
      <c r="S87" s="9" t="s">
        <v>1016</v>
      </c>
      <c r="T87" s="9" t="s">
        <v>153</v>
      </c>
      <c r="U87" s="10" t="s">
        <v>725</v>
      </c>
      <c r="V87" s="12" t="s">
        <v>166</v>
      </c>
      <c r="W87" s="8" t="s">
        <v>1172</v>
      </c>
      <c r="X87" s="9" t="s">
        <v>736</v>
      </c>
      <c r="Y87" s="8" t="s">
        <v>680</v>
      </c>
      <c r="Z87" s="9" t="s">
        <v>801</v>
      </c>
      <c r="AA87" s="9" t="s">
        <v>803</v>
      </c>
      <c r="AB87" s="13" t="s">
        <v>702</v>
      </c>
      <c r="AC87" s="9" t="s">
        <v>229</v>
      </c>
      <c r="AD87" s="9" t="s">
        <v>244</v>
      </c>
      <c r="AE87" s="9" t="s">
        <v>838</v>
      </c>
      <c r="AF87" s="8" t="s">
        <v>665</v>
      </c>
      <c r="AG87" s="9" t="s">
        <v>280</v>
      </c>
      <c r="AH87" s="8" t="s">
        <v>723</v>
      </c>
      <c r="AI87" s="17" t="s">
        <v>823</v>
      </c>
      <c r="AJ87" s="8" t="s">
        <v>712</v>
      </c>
      <c r="AK87" s="9" t="s">
        <v>865</v>
      </c>
      <c r="AL87" s="9" t="s">
        <v>903</v>
      </c>
      <c r="AM87" s="9" t="s">
        <v>1246</v>
      </c>
      <c r="AN87" s="9" t="s">
        <v>921</v>
      </c>
      <c r="AO87" s="9" t="s">
        <v>938</v>
      </c>
      <c r="AP87" s="9" t="s">
        <v>305</v>
      </c>
      <c r="AQ87" s="9" t="s">
        <v>1059</v>
      </c>
      <c r="AR87" s="22" t="s">
        <v>205</v>
      </c>
      <c r="AS87" s="10" t="s">
        <v>334</v>
      </c>
      <c r="AT87" s="10" t="s">
        <v>343</v>
      </c>
      <c r="AU87" s="10" t="s">
        <v>359</v>
      </c>
      <c r="AV87" s="10" t="s">
        <v>388</v>
      </c>
      <c r="AW87" s="10" t="s">
        <v>445</v>
      </c>
      <c r="AX87" s="10" t="s">
        <v>468</v>
      </c>
      <c r="AY87" s="10" t="s">
        <v>506</v>
      </c>
      <c r="AZ87" s="10" t="s">
        <v>519</v>
      </c>
      <c r="BA87" s="10" t="s">
        <v>546</v>
      </c>
      <c r="BB87" t="s">
        <v>1102</v>
      </c>
      <c r="BC87" t="s">
        <v>1250</v>
      </c>
      <c r="BD87" s="10" t="s">
        <v>561</v>
      </c>
      <c r="BE87" s="10" t="s">
        <v>591</v>
      </c>
      <c r="BF87" s="10" t="s">
        <v>613</v>
      </c>
      <c r="BG87" s="10" t="s">
        <v>635</v>
      </c>
      <c r="BH87" s="10" t="s">
        <v>655</v>
      </c>
      <c r="BI87" s="10" t="s">
        <v>410</v>
      </c>
      <c r="BJ87" s="8" t="s">
        <v>701</v>
      </c>
      <c r="BK87" s="21" t="s">
        <v>1124</v>
      </c>
    </row>
    <row r="88" spans="1:66" ht="15" customHeight="1">
      <c r="A88" s="24">
        <v>87</v>
      </c>
      <c r="B88" s="26" t="s">
        <v>1325</v>
      </c>
      <c r="C88" s="26">
        <v>8</v>
      </c>
      <c r="D88" s="24">
        <v>40</v>
      </c>
      <c r="E88" s="24" t="s">
        <v>8</v>
      </c>
      <c r="F88" s="26" t="s">
        <v>17</v>
      </c>
      <c r="G88" s="26" t="s">
        <v>1021</v>
      </c>
      <c r="H88" s="24" t="s">
        <v>68</v>
      </c>
      <c r="I88" s="25" t="s">
        <v>1326</v>
      </c>
      <c r="K88" s="7" t="s">
        <v>87</v>
      </c>
      <c r="L88" s="7" t="s">
        <v>1228</v>
      </c>
      <c r="M88" s="7" t="s">
        <v>122</v>
      </c>
      <c r="N88" s="7" t="s">
        <v>137</v>
      </c>
      <c r="O88" s="9" t="s">
        <v>954</v>
      </c>
      <c r="P88" s="9" t="s">
        <v>975</v>
      </c>
      <c r="Q88" s="9" t="s">
        <v>982</v>
      </c>
      <c r="R88" s="8" t="s">
        <v>663</v>
      </c>
      <c r="S88" s="9" t="s">
        <v>1017</v>
      </c>
      <c r="T88" s="9" t="s">
        <v>154</v>
      </c>
      <c r="U88" s="10" t="s">
        <v>1168</v>
      </c>
      <c r="V88" s="12" t="s">
        <v>167</v>
      </c>
      <c r="W88" s="8" t="s">
        <v>1170</v>
      </c>
      <c r="X88" s="9" t="s">
        <v>737</v>
      </c>
      <c r="Y88" s="8" t="s">
        <v>681</v>
      </c>
      <c r="Z88" s="9" t="s">
        <v>766</v>
      </c>
      <c r="AA88" s="9" t="s">
        <v>826</v>
      </c>
      <c r="AB88" s="13" t="s">
        <v>834</v>
      </c>
      <c r="AC88" s="9" t="s">
        <v>230</v>
      </c>
      <c r="AD88" s="9" t="s">
        <v>245</v>
      </c>
      <c r="AE88" s="9" t="s">
        <v>839</v>
      </c>
      <c r="AF88" s="8" t="s">
        <v>666</v>
      </c>
      <c r="AG88" s="9" t="s">
        <v>1177</v>
      </c>
      <c r="AH88" s="8" t="s">
        <v>701</v>
      </c>
      <c r="AI88" s="17" t="s">
        <v>809</v>
      </c>
      <c r="AJ88" s="8" t="s">
        <v>713</v>
      </c>
      <c r="AK88" s="9" t="s">
        <v>866</v>
      </c>
      <c r="AL88" s="9" t="s">
        <v>904</v>
      </c>
      <c r="AM88" s="9" t="s">
        <v>914</v>
      </c>
      <c r="AN88" s="9" t="s">
        <v>922</v>
      </c>
      <c r="AO88" s="9" t="s">
        <v>939</v>
      </c>
      <c r="AP88" s="9" t="s">
        <v>323</v>
      </c>
      <c r="AQ88" s="9" t="s">
        <v>1060</v>
      </c>
      <c r="AR88" s="22" t="s">
        <v>210</v>
      </c>
      <c r="AS88" s="10" t="s">
        <v>1195</v>
      </c>
      <c r="AT88" s="10" t="s">
        <v>344</v>
      </c>
      <c r="AU88" s="10" t="s">
        <v>360</v>
      </c>
      <c r="AV88" s="10" t="s">
        <v>389</v>
      </c>
      <c r="AW88" s="10" t="s">
        <v>439</v>
      </c>
      <c r="AX88" s="10" t="s">
        <v>469</v>
      </c>
      <c r="AY88" s="10" t="s">
        <v>507</v>
      </c>
      <c r="AZ88" s="10" t="s">
        <v>520</v>
      </c>
      <c r="BA88" s="10" t="s">
        <v>547</v>
      </c>
      <c r="BB88" t="s">
        <v>1103</v>
      </c>
      <c r="BC88" t="s">
        <v>1251</v>
      </c>
      <c r="BD88" s="10" t="s">
        <v>562</v>
      </c>
      <c r="BE88" s="10" t="s">
        <v>592</v>
      </c>
      <c r="BF88" s="10" t="s">
        <v>614</v>
      </c>
      <c r="BG88" s="10" t="s">
        <v>636</v>
      </c>
      <c r="BH88" s="10" t="s">
        <v>656</v>
      </c>
      <c r="BI88" s="11" t="s">
        <v>1223</v>
      </c>
      <c r="BJ88" s="8" t="s">
        <v>713</v>
      </c>
      <c r="BK88" s="21" t="s">
        <v>1045</v>
      </c>
    </row>
    <row r="89" spans="1:66" ht="15" customHeight="1">
      <c r="A89" s="24">
        <v>88</v>
      </c>
      <c r="B89" s="24" t="s">
        <v>1395</v>
      </c>
      <c r="C89" s="24">
        <v>8</v>
      </c>
      <c r="D89" s="24">
        <v>40</v>
      </c>
      <c r="E89" s="24" t="s">
        <v>1385</v>
      </c>
      <c r="F89" s="26" t="s">
        <v>17</v>
      </c>
      <c r="G89" s="26" t="s">
        <v>1033</v>
      </c>
      <c r="H89" s="24" t="s">
        <v>68</v>
      </c>
      <c r="I89" s="25" t="s">
        <v>1396</v>
      </c>
      <c r="K89" s="7" t="s">
        <v>88</v>
      </c>
      <c r="L89" s="7" t="s">
        <v>111</v>
      </c>
      <c r="M89" s="7" t="s">
        <v>123</v>
      </c>
      <c r="N89" s="7" t="s">
        <v>138</v>
      </c>
      <c r="O89" s="9" t="s">
        <v>955</v>
      </c>
      <c r="P89" s="9" t="s">
        <v>976</v>
      </c>
      <c r="Q89" s="9" t="s">
        <v>983</v>
      </c>
      <c r="R89" s="8" t="s">
        <v>1049</v>
      </c>
      <c r="S89" s="9" t="s">
        <v>1297</v>
      </c>
      <c r="T89" s="9" t="s">
        <v>155</v>
      </c>
      <c r="U89" s="10" t="s">
        <v>731</v>
      </c>
      <c r="V89" s="12" t="s">
        <v>168</v>
      </c>
      <c r="W89" s="8" t="s">
        <v>675</v>
      </c>
      <c r="X89" s="9" t="s">
        <v>1157</v>
      </c>
      <c r="Y89" s="8" t="s">
        <v>682</v>
      </c>
      <c r="Z89" s="9" t="s">
        <v>767</v>
      </c>
      <c r="AA89" s="9" t="s">
        <v>827</v>
      </c>
      <c r="AB89" s="13" t="s">
        <v>703</v>
      </c>
      <c r="AC89" s="9" t="s">
        <v>231</v>
      </c>
      <c r="AD89" s="9" t="s">
        <v>246</v>
      </c>
      <c r="AE89" s="9" t="s">
        <v>840</v>
      </c>
      <c r="AF89" s="8" t="s">
        <v>667</v>
      </c>
      <c r="AG89" s="9" t="s">
        <v>281</v>
      </c>
      <c r="AH89" s="8" t="s">
        <v>713</v>
      </c>
      <c r="AI89" s="17" t="s">
        <v>810</v>
      </c>
      <c r="AJ89" s="8" t="s">
        <v>714</v>
      </c>
      <c r="AK89" s="9" t="s">
        <v>867</v>
      </c>
      <c r="AL89" s="9" t="s">
        <v>905</v>
      </c>
      <c r="AM89" s="9" t="s">
        <v>915</v>
      </c>
      <c r="AN89" s="9" t="s">
        <v>923</v>
      </c>
      <c r="AO89" s="9" t="s">
        <v>940</v>
      </c>
      <c r="AP89" s="9" t="s">
        <v>301</v>
      </c>
      <c r="AQ89" s="9" t="s">
        <v>1061</v>
      </c>
      <c r="AR89" s="22" t="s">
        <v>209</v>
      </c>
      <c r="AS89" s="10" t="s">
        <v>335</v>
      </c>
      <c r="AT89" s="10" t="s">
        <v>345</v>
      </c>
      <c r="AU89" s="10" t="s">
        <v>361</v>
      </c>
      <c r="AV89" s="10" t="s">
        <v>390</v>
      </c>
      <c r="AW89" s="10" t="s">
        <v>438</v>
      </c>
      <c r="AX89" s="10" t="s">
        <v>470</v>
      </c>
      <c r="AY89" s="11" t="s">
        <v>1197</v>
      </c>
      <c r="AZ89" s="10" t="s">
        <v>521</v>
      </c>
      <c r="BA89" s="10" t="s">
        <v>548</v>
      </c>
      <c r="BB89" t="s">
        <v>1104</v>
      </c>
      <c r="BC89" t="s">
        <v>1252</v>
      </c>
      <c r="BD89" s="10" t="s">
        <v>563</v>
      </c>
      <c r="BE89" s="10" t="s">
        <v>593</v>
      </c>
      <c r="BF89" s="10" t="s">
        <v>615</v>
      </c>
      <c r="BG89" s="10" t="s">
        <v>637</v>
      </c>
      <c r="BH89" s="10" t="s">
        <v>657</v>
      </c>
      <c r="BI89" s="10" t="s">
        <v>411</v>
      </c>
      <c r="BK89" s="21" t="s">
        <v>1047</v>
      </c>
    </row>
    <row r="90" spans="1:66" ht="15" customHeight="1">
      <c r="A90" s="24">
        <v>89</v>
      </c>
      <c r="B90" s="24" t="s">
        <v>1585</v>
      </c>
      <c r="C90" s="24">
        <v>8</v>
      </c>
      <c r="D90" s="24">
        <v>40</v>
      </c>
      <c r="E90" s="24" t="s">
        <v>8</v>
      </c>
      <c r="F90" s="26" t="s">
        <v>17</v>
      </c>
      <c r="G90" s="26" t="s">
        <v>1295</v>
      </c>
      <c r="H90" s="24" t="s">
        <v>68</v>
      </c>
      <c r="I90" s="25" t="s">
        <v>1586</v>
      </c>
      <c r="K90" s="7" t="s">
        <v>89</v>
      </c>
      <c r="L90" s="7" t="s">
        <v>103</v>
      </c>
      <c r="M90" s="7" t="s">
        <v>124</v>
      </c>
      <c r="N90" s="7" t="s">
        <v>1087</v>
      </c>
      <c r="O90" s="9" t="s">
        <v>956</v>
      </c>
      <c r="P90" s="9" t="s">
        <v>977</v>
      </c>
      <c r="Q90" s="9" t="s">
        <v>984</v>
      </c>
      <c r="R90" s="8" t="s">
        <v>1292</v>
      </c>
      <c r="S90" s="9" t="s">
        <v>1018</v>
      </c>
      <c r="T90" s="9" t="s">
        <v>156</v>
      </c>
      <c r="U90" s="10" t="s">
        <v>733</v>
      </c>
      <c r="V90" s="12" t="s">
        <v>169</v>
      </c>
      <c r="W90" s="8" t="s">
        <v>665</v>
      </c>
      <c r="X90" s="9" t="s">
        <v>1156</v>
      </c>
      <c r="Y90" s="8" t="s">
        <v>683</v>
      </c>
      <c r="Z90" s="9" t="s">
        <v>768</v>
      </c>
      <c r="AA90" s="9" t="s">
        <v>828</v>
      </c>
      <c r="AB90" s="13" t="s">
        <v>704</v>
      </c>
      <c r="AC90" s="9" t="s">
        <v>232</v>
      </c>
      <c r="AD90" s="9" t="s">
        <v>247</v>
      </c>
      <c r="AE90" s="9" t="s">
        <v>841</v>
      </c>
      <c r="AF90" s="8" t="s">
        <v>668</v>
      </c>
      <c r="AG90" s="9" t="s">
        <v>282</v>
      </c>
      <c r="AH90" s="8" t="s">
        <v>720</v>
      </c>
      <c r="AI90" s="17" t="s">
        <v>1089</v>
      </c>
      <c r="AJ90" s="8" t="s">
        <v>715</v>
      </c>
      <c r="AK90" s="9" t="s">
        <v>868</v>
      </c>
      <c r="AL90" s="9" t="s">
        <v>906</v>
      </c>
      <c r="AM90" s="9" t="s">
        <v>916</v>
      </c>
      <c r="AN90" s="9" t="s">
        <v>924</v>
      </c>
      <c r="AO90" s="9" t="s">
        <v>949</v>
      </c>
      <c r="AP90" s="9" t="s">
        <v>299</v>
      </c>
      <c r="AQ90" s="9" t="s">
        <v>1062</v>
      </c>
      <c r="AR90" s="22" t="s">
        <v>212</v>
      </c>
      <c r="AS90" s="10" t="s">
        <v>336</v>
      </c>
      <c r="AT90" s="10" t="s">
        <v>346</v>
      </c>
      <c r="AU90" s="10" t="s">
        <v>362</v>
      </c>
      <c r="AV90" s="10" t="s">
        <v>391</v>
      </c>
      <c r="AW90" s="10" t="s">
        <v>443</v>
      </c>
      <c r="AX90" s="10" t="s">
        <v>471</v>
      </c>
      <c r="AY90" s="11" t="s">
        <v>1198</v>
      </c>
      <c r="AZ90" s="10" t="s">
        <v>522</v>
      </c>
      <c r="BA90" s="10" t="s">
        <v>549</v>
      </c>
      <c r="BB90" t="s">
        <v>1105</v>
      </c>
      <c r="BC90" t="s">
        <v>1253</v>
      </c>
      <c r="BD90" s="10" t="s">
        <v>564</v>
      </c>
      <c r="BE90" s="10" t="s">
        <v>594</v>
      </c>
      <c r="BF90" s="10" t="s">
        <v>616</v>
      </c>
      <c r="BG90" s="10" t="s">
        <v>638</v>
      </c>
      <c r="BH90" s="10" t="s">
        <v>1218</v>
      </c>
      <c r="BI90" s="10" t="s">
        <v>412</v>
      </c>
      <c r="BK90" s="21" t="s">
        <v>1125</v>
      </c>
    </row>
    <row r="91" spans="1:66" ht="15" customHeight="1">
      <c r="A91" s="24">
        <v>90</v>
      </c>
      <c r="B91" s="24" t="s">
        <v>1660</v>
      </c>
      <c r="C91" s="24">
        <v>8</v>
      </c>
      <c r="D91" s="24">
        <v>40</v>
      </c>
      <c r="E91" s="24" t="s">
        <v>7</v>
      </c>
      <c r="F91" s="26" t="s">
        <v>17</v>
      </c>
      <c r="G91" s="26" t="s">
        <v>1298</v>
      </c>
      <c r="H91" s="24" t="s">
        <v>68</v>
      </c>
      <c r="I91" s="25" t="s">
        <v>1540</v>
      </c>
      <c r="K91" s="7" t="s">
        <v>90</v>
      </c>
      <c r="L91" s="7" t="s">
        <v>1229</v>
      </c>
      <c r="M91" s="7" t="s">
        <v>125</v>
      </c>
      <c r="N91" s="7" t="s">
        <v>139</v>
      </c>
      <c r="O91" s="9" t="s">
        <v>957</v>
      </c>
      <c r="P91" s="9" t="s">
        <v>978</v>
      </c>
      <c r="Q91" s="9" t="s">
        <v>985</v>
      </c>
      <c r="R91" s="8" t="s">
        <v>665</v>
      </c>
      <c r="S91" s="9" t="s">
        <v>1290</v>
      </c>
      <c r="T91" s="9" t="s">
        <v>157</v>
      </c>
      <c r="U91" s="11" t="s">
        <v>730</v>
      </c>
      <c r="V91" s="12" t="s">
        <v>170</v>
      </c>
      <c r="W91" s="8" t="s">
        <v>721</v>
      </c>
      <c r="X91" s="9" t="s">
        <v>1158</v>
      </c>
      <c r="Y91" s="8" t="s">
        <v>684</v>
      </c>
      <c r="Z91" s="9" t="s">
        <v>769</v>
      </c>
      <c r="AA91" s="9" t="s">
        <v>829</v>
      </c>
      <c r="AB91" s="13" t="s">
        <v>705</v>
      </c>
      <c r="AC91" s="9" t="s">
        <v>233</v>
      </c>
      <c r="AD91" s="9" t="s">
        <v>248</v>
      </c>
      <c r="AE91" s="9" t="s">
        <v>842</v>
      </c>
      <c r="AF91" s="8" t="s">
        <v>669</v>
      </c>
      <c r="AG91" s="9" t="s">
        <v>283</v>
      </c>
      <c r="AH91" s="8" t="s">
        <v>715</v>
      </c>
      <c r="AI91" s="17" t="s">
        <v>819</v>
      </c>
      <c r="AJ91" s="8" t="s">
        <v>716</v>
      </c>
      <c r="AK91" s="9" t="s">
        <v>869</v>
      </c>
      <c r="AL91" s="9" t="s">
        <v>907</v>
      </c>
      <c r="AM91" s="9" t="s">
        <v>917</v>
      </c>
      <c r="AN91" s="9" t="s">
        <v>925</v>
      </c>
      <c r="AO91" s="9" t="s">
        <v>941</v>
      </c>
      <c r="AP91" s="9" t="s">
        <v>329</v>
      </c>
      <c r="AQ91" s="9" t="s">
        <v>969</v>
      </c>
      <c r="AR91" s="22" t="s">
        <v>213</v>
      </c>
      <c r="AS91" s="11" t="s">
        <v>1194</v>
      </c>
      <c r="AT91" s="10" t="s">
        <v>347</v>
      </c>
      <c r="AU91" s="10" t="s">
        <v>363</v>
      </c>
      <c r="AV91" s="10" t="s">
        <v>392</v>
      </c>
      <c r="AW91" s="10" t="s">
        <v>441</v>
      </c>
      <c r="AX91" s="10" t="s">
        <v>472</v>
      </c>
      <c r="AY91" s="10" t="s">
        <v>508</v>
      </c>
      <c r="AZ91" s="10" t="s">
        <v>523</v>
      </c>
      <c r="BA91" s="10" t="s">
        <v>550</v>
      </c>
      <c r="BB91" t="s">
        <v>1106</v>
      </c>
      <c r="BC91" t="s">
        <v>1254</v>
      </c>
      <c r="BD91" s="10" t="s">
        <v>565</v>
      </c>
      <c r="BE91" s="10" t="s">
        <v>595</v>
      </c>
      <c r="BF91" s="10" t="s">
        <v>617</v>
      </c>
      <c r="BG91" s="10" t="s">
        <v>639</v>
      </c>
      <c r="BH91" s="10" t="s">
        <v>658</v>
      </c>
      <c r="BI91" s="10" t="s">
        <v>413</v>
      </c>
      <c r="BK91" s="21" t="s">
        <v>1126</v>
      </c>
    </row>
    <row r="92" spans="1:66" ht="15" customHeight="1">
      <c r="A92" s="24">
        <v>91</v>
      </c>
      <c r="B92" s="26" t="s">
        <v>1321</v>
      </c>
      <c r="C92" s="26">
        <v>8</v>
      </c>
      <c r="D92" s="24">
        <v>41</v>
      </c>
      <c r="E92" s="24" t="s">
        <v>7</v>
      </c>
      <c r="F92" s="26" t="s">
        <v>17</v>
      </c>
      <c r="G92" s="26" t="s">
        <v>1021</v>
      </c>
      <c r="H92" s="24" t="s">
        <v>68</v>
      </c>
      <c r="I92" s="25" t="s">
        <v>1322</v>
      </c>
      <c r="K92" s="7" t="s">
        <v>91</v>
      </c>
      <c r="L92" s="7" t="s">
        <v>1230</v>
      </c>
      <c r="M92" s="7" t="s">
        <v>126</v>
      </c>
      <c r="N92" s="7" t="s">
        <v>140</v>
      </c>
      <c r="O92" s="9" t="s">
        <v>958</v>
      </c>
      <c r="Q92" s="9" t="s">
        <v>986</v>
      </c>
      <c r="R92" s="8" t="s">
        <v>1050</v>
      </c>
      <c r="S92" s="9" t="s">
        <v>1299</v>
      </c>
      <c r="T92" s="9" t="s">
        <v>158</v>
      </c>
      <c r="U92" s="10" t="s">
        <v>1096</v>
      </c>
      <c r="V92" s="12" t="s">
        <v>171</v>
      </c>
      <c r="W92" s="8" t="s">
        <v>666</v>
      </c>
      <c r="X92" s="9" t="s">
        <v>738</v>
      </c>
      <c r="Y92" s="8" t="s">
        <v>666</v>
      </c>
      <c r="Z92" s="9" t="s">
        <v>770</v>
      </c>
      <c r="AA92" s="9" t="s">
        <v>830</v>
      </c>
      <c r="AB92" s="13" t="s">
        <v>706</v>
      </c>
      <c r="AC92" s="9" t="s">
        <v>234</v>
      </c>
      <c r="AD92" s="9" t="s">
        <v>249</v>
      </c>
      <c r="AE92" s="9" t="s">
        <v>843</v>
      </c>
      <c r="AF92" s="8" t="s">
        <v>670</v>
      </c>
      <c r="AG92" s="9" t="s">
        <v>284</v>
      </c>
      <c r="AH92" s="8" t="s">
        <v>1049</v>
      </c>
      <c r="AI92" s="17" t="s">
        <v>818</v>
      </c>
      <c r="AJ92" s="8" t="s">
        <v>717</v>
      </c>
      <c r="AK92" s="9" t="s">
        <v>870</v>
      </c>
      <c r="AL92" s="9" t="s">
        <v>908</v>
      </c>
      <c r="AM92" s="9" t="s">
        <v>918</v>
      </c>
      <c r="AN92" s="9" t="s">
        <v>926</v>
      </c>
      <c r="AO92" s="9" t="s">
        <v>942</v>
      </c>
      <c r="AP92" s="9" t="s">
        <v>302</v>
      </c>
      <c r="AQ92" s="9" t="s">
        <v>1063</v>
      </c>
      <c r="AR92" s="22" t="s">
        <v>214</v>
      </c>
      <c r="AS92" s="10" t="s">
        <v>337</v>
      </c>
      <c r="AT92" s="10" t="s">
        <v>348</v>
      </c>
      <c r="AU92" s="10" t="s">
        <v>364</v>
      </c>
      <c r="AV92" s="10" t="s">
        <v>393</v>
      </c>
      <c r="AW92" s="10" t="s">
        <v>442</v>
      </c>
      <c r="AX92" s="10" t="s">
        <v>473</v>
      </c>
      <c r="AY92" s="10" t="s">
        <v>509</v>
      </c>
      <c r="AZ92" s="10" t="s">
        <v>524</v>
      </c>
      <c r="BA92" s="10" t="s">
        <v>551</v>
      </c>
      <c r="BB92" t="s">
        <v>1107</v>
      </c>
      <c r="BC92" t="s">
        <v>1255</v>
      </c>
      <c r="BD92" s="10" t="s">
        <v>1201</v>
      </c>
      <c r="BE92" s="10" t="s">
        <v>596</v>
      </c>
      <c r="BF92" s="10" t="s">
        <v>618</v>
      </c>
      <c r="BG92" s="10" t="s">
        <v>640</v>
      </c>
      <c r="BH92" s="10" t="s">
        <v>1220</v>
      </c>
      <c r="BI92" s="10" t="s">
        <v>414</v>
      </c>
      <c r="BK92" s="20" t="s">
        <v>1127</v>
      </c>
    </row>
    <row r="93" spans="1:66" ht="15" customHeight="1">
      <c r="A93" s="24">
        <v>92</v>
      </c>
      <c r="B93" s="24" t="s">
        <v>1589</v>
      </c>
      <c r="C93" s="24">
        <v>8</v>
      </c>
      <c r="D93" s="24">
        <v>42</v>
      </c>
      <c r="E93" s="24" t="s">
        <v>8</v>
      </c>
      <c r="F93" s="26" t="s">
        <v>17</v>
      </c>
      <c r="G93" s="26" t="s">
        <v>1295</v>
      </c>
      <c r="H93" s="24" t="s">
        <v>68</v>
      </c>
      <c r="I93" s="25" t="s">
        <v>1590</v>
      </c>
      <c r="K93" s="7" t="s">
        <v>92</v>
      </c>
      <c r="L93" s="7" t="s">
        <v>104</v>
      </c>
      <c r="M93" s="7" t="s">
        <v>127</v>
      </c>
      <c r="N93" s="7" t="s">
        <v>141</v>
      </c>
      <c r="O93" s="9" t="s">
        <v>959</v>
      </c>
      <c r="Q93" s="9" t="s">
        <v>987</v>
      </c>
      <c r="R93" s="8" t="s">
        <v>701</v>
      </c>
      <c r="S93" s="9" t="s">
        <v>1301</v>
      </c>
      <c r="T93" s="9" t="s">
        <v>159</v>
      </c>
      <c r="U93" s="10" t="s">
        <v>1097</v>
      </c>
      <c r="V93" s="12" t="s">
        <v>172</v>
      </c>
      <c r="W93" s="8" t="s">
        <v>1173</v>
      </c>
      <c r="X93" s="9" t="s">
        <v>739</v>
      </c>
      <c r="Y93" s="8" t="s">
        <v>675</v>
      </c>
      <c r="Z93" s="9" t="s">
        <v>771</v>
      </c>
      <c r="AA93" s="9" t="s">
        <v>831</v>
      </c>
      <c r="AB93" s="13" t="s">
        <v>707</v>
      </c>
      <c r="AC93" s="9" t="s">
        <v>235</v>
      </c>
      <c r="AD93" s="9" t="s">
        <v>250</v>
      </c>
      <c r="AE93" s="9" t="s">
        <v>844</v>
      </c>
      <c r="AF93" s="8" t="s">
        <v>671</v>
      </c>
      <c r="AG93" s="9" t="s">
        <v>285</v>
      </c>
      <c r="AI93" s="17" t="s">
        <v>817</v>
      </c>
      <c r="AJ93" s="8" t="s">
        <v>718</v>
      </c>
      <c r="AK93" s="9" t="s">
        <v>871</v>
      </c>
      <c r="AL93" s="9" t="s">
        <v>909</v>
      </c>
      <c r="AN93" s="9" t="s">
        <v>927</v>
      </c>
      <c r="AO93" s="9" t="s">
        <v>950</v>
      </c>
      <c r="AP93" s="9" t="s">
        <v>298</v>
      </c>
      <c r="AQ93" s="9" t="s">
        <v>1064</v>
      </c>
      <c r="AR93" s="22" t="s">
        <v>215</v>
      </c>
      <c r="AS93" s="10" t="s">
        <v>1193</v>
      </c>
      <c r="AT93" s="10" t="s">
        <v>349</v>
      </c>
      <c r="AU93" s="10" t="s">
        <v>365</v>
      </c>
      <c r="AV93" s="10" t="s">
        <v>394</v>
      </c>
      <c r="AW93" s="10" t="s">
        <v>448</v>
      </c>
      <c r="AX93" s="10" t="s">
        <v>474</v>
      </c>
      <c r="AY93" s="10" t="s">
        <v>510</v>
      </c>
      <c r="AZ93" s="10" t="s">
        <v>525</v>
      </c>
      <c r="BA93" s="10" t="s">
        <v>552</v>
      </c>
      <c r="BB93" t="s">
        <v>1108</v>
      </c>
      <c r="BC93" t="s">
        <v>1256</v>
      </c>
      <c r="BD93" s="10" t="s">
        <v>566</v>
      </c>
      <c r="BE93" s="10" t="s">
        <v>597</v>
      </c>
      <c r="BF93" s="10" t="s">
        <v>619</v>
      </c>
      <c r="BG93" s="10" t="s">
        <v>641</v>
      </c>
      <c r="BH93" s="10" t="s">
        <v>1221</v>
      </c>
      <c r="BI93" s="10" t="s">
        <v>415</v>
      </c>
      <c r="BK93" s="20" t="s">
        <v>1041</v>
      </c>
    </row>
    <row r="94" spans="1:66" ht="15" customHeight="1">
      <c r="A94" s="24">
        <v>93</v>
      </c>
      <c r="B94" s="26" t="s">
        <v>1528</v>
      </c>
      <c r="C94" s="26">
        <v>8</v>
      </c>
      <c r="D94" s="26">
        <v>44</v>
      </c>
      <c r="E94" s="26" t="s">
        <v>7</v>
      </c>
      <c r="F94" s="26" t="s">
        <v>17</v>
      </c>
      <c r="G94" s="26" t="s">
        <v>1315</v>
      </c>
      <c r="H94" s="24" t="s">
        <v>68</v>
      </c>
      <c r="I94" s="27" t="s">
        <v>1529</v>
      </c>
      <c r="K94" s="7" t="s">
        <v>93</v>
      </c>
      <c r="L94" s="7" t="s">
        <v>105</v>
      </c>
      <c r="M94" s="7" t="s">
        <v>128</v>
      </c>
      <c r="N94" s="7" t="s">
        <v>142</v>
      </c>
      <c r="O94" s="9" t="s">
        <v>960</v>
      </c>
      <c r="Q94" s="9" t="s">
        <v>988</v>
      </c>
      <c r="R94" s="8" t="s">
        <v>672</v>
      </c>
      <c r="S94" s="9" t="s">
        <v>1296</v>
      </c>
      <c r="T94" s="9" t="s">
        <v>160</v>
      </c>
      <c r="U94" s="10" t="s">
        <v>535</v>
      </c>
      <c r="V94" s="12" t="s">
        <v>173</v>
      </c>
      <c r="X94" s="9" t="s">
        <v>740</v>
      </c>
      <c r="Y94" s="8" t="s">
        <v>672</v>
      </c>
      <c r="Z94" s="9" t="s">
        <v>772</v>
      </c>
      <c r="AA94" s="9" t="s">
        <v>832</v>
      </c>
      <c r="AB94" s="13" t="s">
        <v>708</v>
      </c>
      <c r="AC94" s="9" t="s">
        <v>236</v>
      </c>
      <c r="AD94" s="9" t="s">
        <v>251</v>
      </c>
      <c r="AE94" s="9" t="s">
        <v>845</v>
      </c>
      <c r="AF94" s="8" t="s">
        <v>672</v>
      </c>
      <c r="AG94" s="9" t="s">
        <v>286</v>
      </c>
      <c r="AI94" s="17" t="s">
        <v>816</v>
      </c>
      <c r="AJ94" s="8" t="s">
        <v>719</v>
      </c>
      <c r="AK94" s="9" t="s">
        <v>872</v>
      </c>
      <c r="AL94" s="9" t="s">
        <v>910</v>
      </c>
      <c r="AN94" s="9" t="s">
        <v>928</v>
      </c>
      <c r="AO94" s="9" t="s">
        <v>943</v>
      </c>
      <c r="AP94" s="9" t="s">
        <v>326</v>
      </c>
      <c r="AQ94" s="9" t="s">
        <v>1065</v>
      </c>
      <c r="AR94" s="22" t="s">
        <v>226</v>
      </c>
      <c r="AS94" s="10" t="s">
        <v>1192</v>
      </c>
      <c r="AT94" s="10" t="s">
        <v>350</v>
      </c>
      <c r="AU94" s="10" t="s">
        <v>366</v>
      </c>
      <c r="AV94" s="10" t="s">
        <v>395</v>
      </c>
      <c r="AW94" s="10" t="s">
        <v>446</v>
      </c>
      <c r="AX94" s="10" t="s">
        <v>475</v>
      </c>
      <c r="AY94" s="10" t="s">
        <v>511</v>
      </c>
      <c r="AZ94" s="10" t="s">
        <v>526</v>
      </c>
      <c r="BA94" s="10" t="s">
        <v>553</v>
      </c>
      <c r="BB94" t="s">
        <v>1109</v>
      </c>
      <c r="BC94" t="s">
        <v>1257</v>
      </c>
      <c r="BD94" s="10" t="s">
        <v>567</v>
      </c>
      <c r="BE94" s="10" t="s">
        <v>598</v>
      </c>
      <c r="BF94" s="10" t="s">
        <v>620</v>
      </c>
      <c r="BG94" s="10" t="s">
        <v>642</v>
      </c>
      <c r="BH94" s="10" t="s">
        <v>1222</v>
      </c>
      <c r="BI94" s="10" t="s">
        <v>416</v>
      </c>
      <c r="BK94" s="20" t="s">
        <v>1128</v>
      </c>
    </row>
    <row r="95" spans="1:66" ht="15" customHeight="1">
      <c r="A95" s="24">
        <v>94</v>
      </c>
      <c r="B95" s="24" t="s">
        <v>1556</v>
      </c>
      <c r="C95" s="26">
        <v>8</v>
      </c>
      <c r="D95" s="24">
        <v>49</v>
      </c>
      <c r="E95" s="24" t="s">
        <v>7</v>
      </c>
      <c r="F95" s="26" t="s">
        <v>17</v>
      </c>
      <c r="G95" s="27" t="s">
        <v>1552</v>
      </c>
      <c r="H95" s="24" t="s">
        <v>68</v>
      </c>
      <c r="I95" s="25"/>
      <c r="K95" s="7" t="s">
        <v>94</v>
      </c>
      <c r="L95" s="7" t="s">
        <v>106</v>
      </c>
      <c r="M95" s="7" t="s">
        <v>129</v>
      </c>
      <c r="N95" s="7" t="s">
        <v>143</v>
      </c>
      <c r="O95" s="9" t="s">
        <v>961</v>
      </c>
      <c r="Q95" s="9" t="s">
        <v>989</v>
      </c>
      <c r="R95" s="8" t="s">
        <v>673</v>
      </c>
      <c r="S95" s="9" t="s">
        <v>1298</v>
      </c>
      <c r="T95" s="9" t="s">
        <v>161</v>
      </c>
      <c r="U95" s="10" t="s">
        <v>726</v>
      </c>
      <c r="V95" s="12" t="s">
        <v>174</v>
      </c>
      <c r="X95" s="9" t="s">
        <v>741</v>
      </c>
      <c r="Y95" s="8" t="s">
        <v>685</v>
      </c>
      <c r="Z95" s="9" t="s">
        <v>773</v>
      </c>
      <c r="AA95" s="9" t="s">
        <v>833</v>
      </c>
      <c r="AB95" s="13" t="s">
        <v>709</v>
      </c>
      <c r="AC95" s="9" t="s">
        <v>237</v>
      </c>
      <c r="AD95" s="9" t="s">
        <v>252</v>
      </c>
      <c r="AE95" s="9" t="s">
        <v>846</v>
      </c>
      <c r="AF95" s="8" t="s">
        <v>673</v>
      </c>
      <c r="AG95" s="9" t="s">
        <v>287</v>
      </c>
      <c r="AH95" s="19"/>
      <c r="AI95" s="17" t="s">
        <v>815</v>
      </c>
      <c r="AJ95" s="8" t="s">
        <v>1179</v>
      </c>
      <c r="AK95" s="9" t="s">
        <v>873</v>
      </c>
      <c r="AL95" s="9" t="s">
        <v>1181</v>
      </c>
      <c r="AN95" s="9" t="s">
        <v>929</v>
      </c>
      <c r="AO95" s="9" t="s">
        <v>944</v>
      </c>
      <c r="AP95" s="9" t="s">
        <v>317</v>
      </c>
      <c r="AQ95" s="9" t="s">
        <v>1066</v>
      </c>
      <c r="AR95" s="22" t="s">
        <v>217</v>
      </c>
      <c r="AS95" s="10" t="s">
        <v>338</v>
      </c>
      <c r="AT95" s="10" t="s">
        <v>351</v>
      </c>
      <c r="AU95" s="10" t="s">
        <v>367</v>
      </c>
      <c r="AV95" s="10" t="s">
        <v>396</v>
      </c>
      <c r="AW95" s="10" t="s">
        <v>449</v>
      </c>
      <c r="AX95" s="10" t="s">
        <v>476</v>
      </c>
      <c r="AY95" s="10" t="s">
        <v>512</v>
      </c>
      <c r="AZ95" s="10" t="s">
        <v>527</v>
      </c>
      <c r="BA95" s="10" t="s">
        <v>554</v>
      </c>
      <c r="BB95" t="s">
        <v>1110</v>
      </c>
      <c r="BC95" t="s">
        <v>1258</v>
      </c>
      <c r="BD95" s="10" t="s">
        <v>568</v>
      </c>
      <c r="BE95" s="10" t="s">
        <v>599</v>
      </c>
      <c r="BF95" s="10" t="s">
        <v>621</v>
      </c>
      <c r="BG95" s="10" t="s">
        <v>643</v>
      </c>
      <c r="BH95" s="10" t="s">
        <v>659</v>
      </c>
      <c r="BI95" s="10" t="s">
        <v>417</v>
      </c>
      <c r="BK95" s="20" t="s">
        <v>1042</v>
      </c>
    </row>
    <row r="96" spans="1:66" ht="15" customHeight="1">
      <c r="A96" s="24">
        <v>95</v>
      </c>
      <c r="B96" s="26" t="s">
        <v>1688</v>
      </c>
      <c r="C96" s="26">
        <v>8</v>
      </c>
      <c r="D96" s="24">
        <v>49</v>
      </c>
      <c r="E96" s="24" t="s">
        <v>8</v>
      </c>
      <c r="F96" s="26" t="s">
        <v>17</v>
      </c>
      <c r="G96" s="26" t="s">
        <v>1022</v>
      </c>
      <c r="H96" s="24" t="s">
        <v>68</v>
      </c>
      <c r="I96" s="25"/>
      <c r="K96" s="7" t="s">
        <v>95</v>
      </c>
      <c r="L96" s="7" t="s">
        <v>109</v>
      </c>
      <c r="M96" s="7" t="s">
        <v>130</v>
      </c>
      <c r="N96" s="7" t="s">
        <v>144</v>
      </c>
      <c r="O96" s="9" t="s">
        <v>962</v>
      </c>
      <c r="Q96" s="9" t="s">
        <v>990</v>
      </c>
      <c r="R96" s="8" t="s">
        <v>715</v>
      </c>
      <c r="S96" s="9" t="s">
        <v>1019</v>
      </c>
      <c r="U96" s="10" t="s">
        <v>732</v>
      </c>
      <c r="V96" s="12" t="s">
        <v>175</v>
      </c>
      <c r="X96" s="9" t="s">
        <v>742</v>
      </c>
      <c r="Y96" s="8" t="s">
        <v>686</v>
      </c>
      <c r="Z96" s="9" t="s">
        <v>774</v>
      </c>
      <c r="AC96" s="9" t="s">
        <v>238</v>
      </c>
      <c r="AD96" s="9" t="s">
        <v>253</v>
      </c>
      <c r="AE96" s="9" t="s">
        <v>847</v>
      </c>
      <c r="AF96" s="8" t="s">
        <v>674</v>
      </c>
      <c r="AG96" s="9" t="s">
        <v>288</v>
      </c>
      <c r="AH96" s="19"/>
      <c r="AI96" s="17" t="s">
        <v>814</v>
      </c>
      <c r="AJ96" s="8" t="s">
        <v>701</v>
      </c>
      <c r="AK96" s="9" t="s">
        <v>874</v>
      </c>
      <c r="AL96" s="9" t="s">
        <v>911</v>
      </c>
      <c r="AN96" s="9" t="s">
        <v>930</v>
      </c>
      <c r="AO96" s="9" t="s">
        <v>945</v>
      </c>
      <c r="AP96" s="9" t="s">
        <v>321</v>
      </c>
      <c r="AQ96" s="9" t="s">
        <v>1067</v>
      </c>
      <c r="AR96" s="22" t="s">
        <v>211</v>
      </c>
      <c r="AS96" s="10" t="s">
        <v>1191</v>
      </c>
      <c r="AT96" s="10" t="s">
        <v>352</v>
      </c>
      <c r="AU96" s="10" t="s">
        <v>368</v>
      </c>
      <c r="AV96" s="10" t="s">
        <v>397</v>
      </c>
      <c r="AW96" s="10" t="s">
        <v>458</v>
      </c>
      <c r="AX96" s="10" t="s">
        <v>477</v>
      </c>
      <c r="AY96" s="11" t="s">
        <v>1199</v>
      </c>
      <c r="AZ96" s="10" t="s">
        <v>528</v>
      </c>
      <c r="BA96" s="10" t="s">
        <v>555</v>
      </c>
      <c r="BB96" t="s">
        <v>1111</v>
      </c>
      <c r="BC96" t="s">
        <v>1259</v>
      </c>
      <c r="BD96" s="10" t="s">
        <v>569</v>
      </c>
      <c r="BE96" s="10" t="s">
        <v>600</v>
      </c>
      <c r="BF96" s="10" t="s">
        <v>622</v>
      </c>
      <c r="BG96" s="10" t="s">
        <v>644</v>
      </c>
      <c r="BH96" s="10" t="s">
        <v>660</v>
      </c>
      <c r="BI96" s="10" t="s">
        <v>418</v>
      </c>
      <c r="BK96" s="21" t="s">
        <v>1043</v>
      </c>
    </row>
    <row r="97" spans="1:66" ht="15" customHeight="1">
      <c r="A97" s="24">
        <v>96</v>
      </c>
      <c r="B97" s="24" t="s">
        <v>1347</v>
      </c>
      <c r="C97" s="24">
        <v>8</v>
      </c>
      <c r="D97" s="24">
        <v>50</v>
      </c>
      <c r="E97" s="24" t="s">
        <v>8</v>
      </c>
      <c r="F97" s="26" t="s">
        <v>17</v>
      </c>
      <c r="G97" s="24" t="s">
        <v>1340</v>
      </c>
      <c r="H97" s="24" t="s">
        <v>68</v>
      </c>
      <c r="I97" s="25" t="s">
        <v>1348</v>
      </c>
      <c r="K97" s="7" t="s">
        <v>96</v>
      </c>
      <c r="L97" s="7" t="s">
        <v>1231</v>
      </c>
      <c r="M97" s="7" t="s">
        <v>1167</v>
      </c>
      <c r="N97" s="7" t="s">
        <v>145</v>
      </c>
      <c r="O97" s="9" t="s">
        <v>963</v>
      </c>
      <c r="Q97" s="9" t="s">
        <v>991</v>
      </c>
      <c r="S97" s="9" t="s">
        <v>1020</v>
      </c>
      <c r="U97" s="10" t="s">
        <v>734</v>
      </c>
      <c r="V97" s="12" t="s">
        <v>176</v>
      </c>
      <c r="X97" s="9" t="s">
        <v>743</v>
      </c>
      <c r="Y97" s="8" t="s">
        <v>687</v>
      </c>
      <c r="Z97" s="9" t="s">
        <v>775</v>
      </c>
      <c r="AC97" s="9" t="s">
        <v>239</v>
      </c>
      <c r="AD97" s="9" t="s">
        <v>254</v>
      </c>
      <c r="AE97" s="9" t="s">
        <v>848</v>
      </c>
      <c r="AF97" s="8" t="s">
        <v>675</v>
      </c>
      <c r="AG97" s="9" t="s">
        <v>289</v>
      </c>
      <c r="AH97" s="19"/>
      <c r="AI97" s="17" t="s">
        <v>811</v>
      </c>
      <c r="AK97" s="9" t="s">
        <v>875</v>
      </c>
      <c r="AN97" s="9" t="s">
        <v>931</v>
      </c>
      <c r="AO97" s="9" t="s">
        <v>946</v>
      </c>
      <c r="AP97" s="9" t="s">
        <v>296</v>
      </c>
      <c r="AQ97" s="9" t="s">
        <v>1068</v>
      </c>
      <c r="AR97" s="22" t="s">
        <v>218</v>
      </c>
      <c r="AS97" s="10" t="s">
        <v>339</v>
      </c>
      <c r="AT97" s="10" t="s">
        <v>353</v>
      </c>
      <c r="AU97" s="10" t="s">
        <v>369</v>
      </c>
      <c r="AV97" s="10" t="s">
        <v>398</v>
      </c>
      <c r="AW97" s="10" t="s">
        <v>447</v>
      </c>
      <c r="AX97" s="10" t="s">
        <v>478</v>
      </c>
      <c r="AY97" s="10" t="s">
        <v>513</v>
      </c>
      <c r="AZ97" s="10" t="s">
        <v>529</v>
      </c>
      <c r="BA97" s="10" t="s">
        <v>556</v>
      </c>
      <c r="BB97" t="s">
        <v>1112</v>
      </c>
      <c r="BC97" t="s">
        <v>1260</v>
      </c>
      <c r="BD97" s="10" t="s">
        <v>570</v>
      </c>
      <c r="BE97" s="10" t="s">
        <v>601</v>
      </c>
      <c r="BF97" s="10" t="s">
        <v>623</v>
      </c>
      <c r="BG97" s="10" t="s">
        <v>645</v>
      </c>
      <c r="BH97" s="10" t="s">
        <v>661</v>
      </c>
      <c r="BI97" s="10" t="s">
        <v>419</v>
      </c>
      <c r="BK97" s="21" t="s">
        <v>1129</v>
      </c>
    </row>
    <row r="98" spans="1:66" ht="15" customHeight="1">
      <c r="A98" s="24">
        <v>97</v>
      </c>
      <c r="B98" s="26" t="s">
        <v>1447</v>
      </c>
      <c r="C98" s="26">
        <v>8</v>
      </c>
      <c r="D98" s="26">
        <v>50</v>
      </c>
      <c r="E98" s="24" t="s">
        <v>7</v>
      </c>
      <c r="F98" s="26" t="s">
        <v>17</v>
      </c>
      <c r="G98" s="26" t="s">
        <v>1039</v>
      </c>
      <c r="H98" s="24" t="s">
        <v>68</v>
      </c>
      <c r="I98" s="25"/>
      <c r="K98" s="7" t="s">
        <v>97</v>
      </c>
      <c r="L98" s="7" t="s">
        <v>1232</v>
      </c>
      <c r="M98" s="7" t="s">
        <v>131</v>
      </c>
      <c r="N98" s="7" t="s">
        <v>146</v>
      </c>
      <c r="O98" s="9" t="s">
        <v>964</v>
      </c>
      <c r="Q98" s="9" t="s">
        <v>992</v>
      </c>
      <c r="S98" s="9" t="s">
        <v>1021</v>
      </c>
      <c r="U98" s="10" t="s">
        <v>729</v>
      </c>
      <c r="V98" s="12" t="s">
        <v>177</v>
      </c>
      <c r="X98" s="9" t="s">
        <v>744</v>
      </c>
      <c r="Y98" s="8" t="s">
        <v>688</v>
      </c>
      <c r="Z98" s="9" t="s">
        <v>776</v>
      </c>
      <c r="AC98" s="9" t="s">
        <v>240</v>
      </c>
      <c r="AD98" s="9" t="s">
        <v>255</v>
      </c>
      <c r="AE98" s="9" t="s">
        <v>849</v>
      </c>
      <c r="AF98" s="8" t="s">
        <v>676</v>
      </c>
      <c r="AG98" s="9" t="s">
        <v>290</v>
      </c>
      <c r="AH98" s="19"/>
      <c r="AI98" s="17" t="s">
        <v>813</v>
      </c>
      <c r="AK98" s="9" t="s">
        <v>876</v>
      </c>
      <c r="AN98" s="9" t="s">
        <v>932</v>
      </c>
      <c r="AO98" s="9" t="s">
        <v>947</v>
      </c>
      <c r="AP98" s="9" t="s">
        <v>332</v>
      </c>
      <c r="AQ98" s="9" t="s">
        <v>1069</v>
      </c>
      <c r="AR98" s="22" t="s">
        <v>219</v>
      </c>
      <c r="AS98" s="10" t="s">
        <v>1190</v>
      </c>
      <c r="AT98" s="10" t="s">
        <v>354</v>
      </c>
      <c r="AU98" s="10" t="s">
        <v>370</v>
      </c>
      <c r="AV98" s="10" t="s">
        <v>399</v>
      </c>
      <c r="AW98" s="10" t="s">
        <v>464</v>
      </c>
      <c r="AX98" s="10" t="s">
        <v>479</v>
      </c>
      <c r="AY98" s="10" t="s">
        <v>514</v>
      </c>
      <c r="AZ98" s="10" t="s">
        <v>530</v>
      </c>
      <c r="BA98" s="10" t="s">
        <v>557</v>
      </c>
      <c r="BB98" t="s">
        <v>1113</v>
      </c>
      <c r="BC98" t="s">
        <v>1261</v>
      </c>
      <c r="BD98" s="10" t="s">
        <v>571</v>
      </c>
      <c r="BE98" s="10" t="s">
        <v>602</v>
      </c>
      <c r="BF98" s="10" t="s">
        <v>624</v>
      </c>
      <c r="BG98" s="10" t="s">
        <v>646</v>
      </c>
      <c r="BH98" s="10" t="s">
        <v>662</v>
      </c>
      <c r="BI98" s="10" t="s">
        <v>420</v>
      </c>
      <c r="BK98" s="21" t="s">
        <v>1044</v>
      </c>
    </row>
    <row r="99" spans="1:66" ht="15" customHeight="1">
      <c r="A99" s="24">
        <v>98</v>
      </c>
      <c r="B99" s="24" t="s">
        <v>1591</v>
      </c>
      <c r="C99" s="24">
        <v>8</v>
      </c>
      <c r="D99" s="24">
        <v>50</v>
      </c>
      <c r="E99" s="24" t="s">
        <v>7</v>
      </c>
      <c r="F99" s="26" t="s">
        <v>17</v>
      </c>
      <c r="G99" s="26" t="s">
        <v>1295</v>
      </c>
      <c r="H99" s="24" t="s">
        <v>68</v>
      </c>
      <c r="I99" s="25" t="s">
        <v>1592</v>
      </c>
      <c r="K99" s="7" t="s">
        <v>98</v>
      </c>
      <c r="L99" s="7" t="s">
        <v>118</v>
      </c>
      <c r="M99" s="7" t="s">
        <v>132</v>
      </c>
      <c r="N99" s="7" t="s">
        <v>147</v>
      </c>
      <c r="O99" s="9" t="s">
        <v>965</v>
      </c>
      <c r="Q99" s="9" t="s">
        <v>993</v>
      </c>
      <c r="S99" s="9" t="s">
        <v>1022</v>
      </c>
      <c r="U99" s="10" t="s">
        <v>728</v>
      </c>
      <c r="V99" s="12" t="s">
        <v>178</v>
      </c>
      <c r="X99" s="9" t="s">
        <v>745</v>
      </c>
      <c r="Y99" s="8" t="s">
        <v>689</v>
      </c>
      <c r="Z99" s="9" t="s">
        <v>777</v>
      </c>
      <c r="AC99" s="9" t="s">
        <v>241</v>
      </c>
      <c r="AD99" s="9" t="s">
        <v>256</v>
      </c>
      <c r="AE99" s="9" t="s">
        <v>850</v>
      </c>
      <c r="AF99" s="8" t="s">
        <v>677</v>
      </c>
      <c r="AG99" s="9" t="s">
        <v>1178</v>
      </c>
      <c r="AH99" s="19"/>
      <c r="AI99" s="17" t="s">
        <v>812</v>
      </c>
      <c r="AK99" s="9" t="s">
        <v>877</v>
      </c>
      <c r="AN99" s="9" t="s">
        <v>933</v>
      </c>
      <c r="AO99" s="9" t="s">
        <v>1291</v>
      </c>
      <c r="AP99" s="9" t="s">
        <v>307</v>
      </c>
      <c r="AQ99" s="9" t="s">
        <v>1070</v>
      </c>
      <c r="AR99" s="22" t="s">
        <v>220</v>
      </c>
      <c r="AS99" s="10" t="s">
        <v>340</v>
      </c>
      <c r="AT99" s="10" t="s">
        <v>355</v>
      </c>
      <c r="AU99" s="10" t="s">
        <v>371</v>
      </c>
      <c r="AV99" s="10" t="s">
        <v>400</v>
      </c>
      <c r="AW99" s="10" t="s">
        <v>463</v>
      </c>
      <c r="AX99" s="10" t="s">
        <v>480</v>
      </c>
      <c r="AY99" s="10" t="s">
        <v>515</v>
      </c>
      <c r="AZ99" s="10" t="s">
        <v>531</v>
      </c>
      <c r="BA99" s="10" t="s">
        <v>558</v>
      </c>
      <c r="BB99" t="s">
        <v>1114</v>
      </c>
      <c r="BC99" t="s">
        <v>1262</v>
      </c>
      <c r="BD99" s="10" t="s">
        <v>572</v>
      </c>
      <c r="BE99" s="10" t="s">
        <v>603</v>
      </c>
      <c r="BF99" s="10" t="s">
        <v>625</v>
      </c>
      <c r="BG99" s="10" t="s">
        <v>647</v>
      </c>
      <c r="BI99" s="10" t="s">
        <v>421</v>
      </c>
      <c r="BK99" s="21" t="s">
        <v>1130</v>
      </c>
    </row>
    <row r="100" spans="1:66" ht="15" customHeight="1">
      <c r="A100" s="24">
        <v>99</v>
      </c>
      <c r="B100" s="24" t="s">
        <v>1345</v>
      </c>
      <c r="C100" s="24">
        <v>8</v>
      </c>
      <c r="D100" s="24">
        <v>53</v>
      </c>
      <c r="E100" s="24" t="s">
        <v>7</v>
      </c>
      <c r="F100" s="26" t="s">
        <v>17</v>
      </c>
      <c r="G100" s="24" t="s">
        <v>1340</v>
      </c>
      <c r="H100" s="24" t="s">
        <v>68</v>
      </c>
      <c r="I100" s="25" t="s">
        <v>1346</v>
      </c>
      <c r="K100" s="7"/>
      <c r="L100" s="7" t="s">
        <v>117</v>
      </c>
      <c r="M100" s="7" t="s">
        <v>133</v>
      </c>
      <c r="N100" s="7" t="s">
        <v>1088</v>
      </c>
      <c r="O100" s="9" t="s">
        <v>966</v>
      </c>
      <c r="Q100" s="9" t="s">
        <v>994</v>
      </c>
      <c r="S100" s="9" t="s">
        <v>1023</v>
      </c>
      <c r="U100" s="10" t="s">
        <v>727</v>
      </c>
      <c r="V100" s="12" t="s">
        <v>179</v>
      </c>
      <c r="X100" s="9" t="s">
        <v>746</v>
      </c>
      <c r="Y100" s="8" t="s">
        <v>219</v>
      </c>
      <c r="Z100" s="9" t="s">
        <v>778</v>
      </c>
      <c r="AD100" s="9" t="s">
        <v>257</v>
      </c>
      <c r="AE100" s="9" t="s">
        <v>851</v>
      </c>
      <c r="AF100" s="8" t="s">
        <v>217</v>
      </c>
      <c r="AG100" s="9" t="s">
        <v>291</v>
      </c>
      <c r="AH100" s="19"/>
      <c r="AI100" s="17" t="s">
        <v>820</v>
      </c>
      <c r="AK100" s="9" t="s">
        <v>878</v>
      </c>
      <c r="AN100" s="9" t="s">
        <v>934</v>
      </c>
      <c r="AO100" s="9" t="s">
        <v>948</v>
      </c>
      <c r="AP100" s="9" t="s">
        <v>309</v>
      </c>
      <c r="AQ100" s="9" t="s">
        <v>1071</v>
      </c>
      <c r="AR100" s="22" t="s">
        <v>221</v>
      </c>
      <c r="AS100" s="10" t="s">
        <v>1189</v>
      </c>
      <c r="AT100" s="10" t="s">
        <v>356</v>
      </c>
      <c r="AU100" s="10" t="s">
        <v>372</v>
      </c>
      <c r="AV100" s="10" t="s">
        <v>401</v>
      </c>
      <c r="AW100" s="10" t="s">
        <v>462</v>
      </c>
      <c r="AX100" s="10" t="s">
        <v>481</v>
      </c>
      <c r="AY100" s="10" t="s">
        <v>516</v>
      </c>
      <c r="AZ100" s="10" t="s">
        <v>532</v>
      </c>
      <c r="BB100" t="s">
        <v>1115</v>
      </c>
      <c r="BC100" t="s">
        <v>1263</v>
      </c>
      <c r="BD100" s="10" t="s">
        <v>573</v>
      </c>
      <c r="BE100" s="10" t="s">
        <v>604</v>
      </c>
      <c r="BF100" s="10" t="s">
        <v>626</v>
      </c>
      <c r="BG100" s="10" t="s">
        <v>648</v>
      </c>
      <c r="BI100" s="10" t="s">
        <v>422</v>
      </c>
      <c r="BK100" s="21" t="s">
        <v>1131</v>
      </c>
    </row>
    <row r="101" spans="1:66" ht="15" customHeight="1">
      <c r="A101" s="24">
        <v>100</v>
      </c>
      <c r="B101" s="26" t="s">
        <v>1689</v>
      </c>
      <c r="C101" s="26">
        <v>8</v>
      </c>
      <c r="D101" s="24">
        <v>53</v>
      </c>
      <c r="E101" s="24" t="s">
        <v>7</v>
      </c>
      <c r="F101" s="26" t="s">
        <v>17</v>
      </c>
      <c r="G101" s="26" t="s">
        <v>1022</v>
      </c>
      <c r="H101" s="24" t="s">
        <v>68</v>
      </c>
      <c r="I101" s="25"/>
      <c r="K101" s="7"/>
      <c r="L101" s="7" t="s">
        <v>1233</v>
      </c>
      <c r="M101" s="7"/>
      <c r="N101" s="7" t="s">
        <v>148</v>
      </c>
      <c r="O101" s="9" t="s">
        <v>967</v>
      </c>
      <c r="Q101" s="9" t="s">
        <v>995</v>
      </c>
      <c r="S101" s="9" t="s">
        <v>1024</v>
      </c>
      <c r="U101" s="14"/>
      <c r="V101" s="12" t="s">
        <v>180</v>
      </c>
      <c r="X101" s="9" t="s">
        <v>747</v>
      </c>
      <c r="Y101" s="8" t="s">
        <v>220</v>
      </c>
      <c r="Z101" s="9" t="s">
        <v>779</v>
      </c>
      <c r="AD101" s="9" t="s">
        <v>258</v>
      </c>
      <c r="AE101" s="9" t="s">
        <v>852</v>
      </c>
      <c r="AF101" s="8" t="s">
        <v>211</v>
      </c>
      <c r="AG101" s="9" t="s">
        <v>292</v>
      </c>
      <c r="AH101" s="19"/>
      <c r="AI101" s="17" t="s">
        <v>805</v>
      </c>
      <c r="AK101" s="9" t="s">
        <v>879</v>
      </c>
      <c r="AN101" s="9" t="s">
        <v>935</v>
      </c>
      <c r="AP101" s="9" t="s">
        <v>310</v>
      </c>
      <c r="AQ101" s="9" t="s">
        <v>1072</v>
      </c>
      <c r="AR101" s="22" t="s">
        <v>222</v>
      </c>
      <c r="AS101" s="10" t="s">
        <v>1188</v>
      </c>
      <c r="AU101" s="10" t="s">
        <v>373</v>
      </c>
      <c r="AV101" s="10" t="s">
        <v>402</v>
      </c>
      <c r="AW101" s="10" t="s">
        <v>1091</v>
      </c>
      <c r="AX101" s="10" t="s">
        <v>482</v>
      </c>
      <c r="AY101" s="10" t="s">
        <v>1288</v>
      </c>
      <c r="AZ101" s="10" t="s">
        <v>533</v>
      </c>
      <c r="BB101" t="s">
        <v>1116</v>
      </c>
      <c r="BC101" t="s">
        <v>1264</v>
      </c>
      <c r="BD101" s="10" t="s">
        <v>574</v>
      </c>
      <c r="BE101" s="10" t="s">
        <v>605</v>
      </c>
      <c r="BF101" s="10" t="s">
        <v>627</v>
      </c>
      <c r="BG101" s="10" t="s">
        <v>649</v>
      </c>
      <c r="BI101" s="10" t="s">
        <v>423</v>
      </c>
      <c r="BK101" s="21" t="s">
        <v>1132</v>
      </c>
    </row>
    <row r="102" spans="1:66" ht="15" customHeight="1">
      <c r="A102" s="24">
        <v>101</v>
      </c>
      <c r="B102" s="26" t="s">
        <v>1690</v>
      </c>
      <c r="C102" s="26">
        <v>8</v>
      </c>
      <c r="D102" s="24">
        <v>53</v>
      </c>
      <c r="E102" s="24" t="s">
        <v>7</v>
      </c>
      <c r="F102" s="26" t="s">
        <v>17</v>
      </c>
      <c r="G102" s="26" t="s">
        <v>1022</v>
      </c>
      <c r="H102" s="24" t="s">
        <v>68</v>
      </c>
      <c r="I102" s="25"/>
      <c r="K102" s="7"/>
      <c r="L102" s="7" t="s">
        <v>116</v>
      </c>
      <c r="M102" s="7"/>
      <c r="N102" s="7" t="s">
        <v>149</v>
      </c>
      <c r="O102" s="9" t="s">
        <v>968</v>
      </c>
      <c r="Q102" s="9" t="s">
        <v>996</v>
      </c>
      <c r="S102" s="9" t="s">
        <v>1025</v>
      </c>
      <c r="U102" s="14"/>
      <c r="V102" s="12" t="s">
        <v>181</v>
      </c>
      <c r="X102" s="9" t="s">
        <v>748</v>
      </c>
      <c r="Y102" s="8" t="s">
        <v>690</v>
      </c>
      <c r="Z102" s="9" t="s">
        <v>780</v>
      </c>
      <c r="AD102" s="9" t="s">
        <v>259</v>
      </c>
      <c r="AE102" s="9" t="s">
        <v>853</v>
      </c>
      <c r="AF102" s="8" t="s">
        <v>689</v>
      </c>
      <c r="AG102" s="9" t="s">
        <v>293</v>
      </c>
      <c r="AH102" s="19"/>
      <c r="AI102" s="17" t="s">
        <v>808</v>
      </c>
      <c r="AK102" s="9" t="s">
        <v>880</v>
      </c>
      <c r="AP102" s="9" t="s">
        <v>303</v>
      </c>
      <c r="AQ102" s="9" t="s">
        <v>1073</v>
      </c>
      <c r="AR102" s="22" t="s">
        <v>208</v>
      </c>
      <c r="AS102" s="10" t="s">
        <v>1187</v>
      </c>
      <c r="AU102" s="10" t="s">
        <v>374</v>
      </c>
      <c r="AV102" s="10" t="s">
        <v>403</v>
      </c>
      <c r="AW102" s="10" t="s">
        <v>1092</v>
      </c>
      <c r="AX102" s="10" t="s">
        <v>483</v>
      </c>
      <c r="AZ102" s="10" t="s">
        <v>534</v>
      </c>
      <c r="BB102" t="s">
        <v>1117</v>
      </c>
      <c r="BC102" t="s">
        <v>1265</v>
      </c>
      <c r="BD102" s="10" t="s">
        <v>575</v>
      </c>
      <c r="BE102" s="10" t="s">
        <v>606</v>
      </c>
      <c r="BF102" s="10" t="s">
        <v>628</v>
      </c>
      <c r="BG102" s="11" t="s">
        <v>650</v>
      </c>
      <c r="BI102" s="10" t="s">
        <v>424</v>
      </c>
      <c r="BK102" s="21" t="s">
        <v>1133</v>
      </c>
    </row>
    <row r="103" spans="1:66" ht="15" customHeight="1">
      <c r="A103" s="24">
        <v>102</v>
      </c>
      <c r="B103" s="28" t="s">
        <v>1624</v>
      </c>
      <c r="C103" s="26">
        <v>8</v>
      </c>
      <c r="D103" s="24">
        <v>59</v>
      </c>
      <c r="E103" s="24" t="s">
        <v>7</v>
      </c>
      <c r="F103" s="26" t="s">
        <v>17</v>
      </c>
      <c r="G103" s="26" t="s">
        <v>1024</v>
      </c>
      <c r="H103" s="24" t="s">
        <v>68</v>
      </c>
      <c r="I103" s="25"/>
      <c r="K103" s="7" t="s">
        <v>84</v>
      </c>
      <c r="L103" s="7" t="s">
        <v>100</v>
      </c>
      <c r="M103" s="7" t="s">
        <v>119</v>
      </c>
      <c r="N103" s="7" t="s">
        <v>134</v>
      </c>
      <c r="O103" s="9" t="s">
        <v>951</v>
      </c>
      <c r="P103" s="9" t="s">
        <v>972</v>
      </c>
      <c r="Q103" s="9" t="s">
        <v>979</v>
      </c>
      <c r="R103" s="8" t="s">
        <v>717</v>
      </c>
      <c r="S103" s="9" t="s">
        <v>1014</v>
      </c>
      <c r="T103" s="9" t="s">
        <v>151</v>
      </c>
      <c r="U103" s="10" t="s">
        <v>724</v>
      </c>
      <c r="V103" s="12" t="s">
        <v>164</v>
      </c>
      <c r="W103" s="8" t="s">
        <v>212</v>
      </c>
      <c r="X103" s="9" t="s">
        <v>1155</v>
      </c>
      <c r="Y103" s="8" t="s">
        <v>678</v>
      </c>
      <c r="Z103" s="9" t="s">
        <v>764</v>
      </c>
      <c r="AA103" s="9" t="s">
        <v>825</v>
      </c>
      <c r="AB103" s="13" t="s">
        <v>700</v>
      </c>
      <c r="AC103" s="9" t="s">
        <v>227</v>
      </c>
      <c r="AD103" s="9" t="s">
        <v>242</v>
      </c>
      <c r="AE103" s="9" t="s">
        <v>836</v>
      </c>
      <c r="AF103" s="8" t="s">
        <v>663</v>
      </c>
      <c r="AG103" s="9" t="s">
        <v>278</v>
      </c>
      <c r="AH103" s="8" t="s">
        <v>716</v>
      </c>
      <c r="AI103" s="17" t="s">
        <v>822</v>
      </c>
      <c r="AJ103" s="8" t="s">
        <v>711</v>
      </c>
      <c r="AK103" s="9" t="s">
        <v>863</v>
      </c>
      <c r="AL103" s="9" t="s">
        <v>901</v>
      </c>
      <c r="AM103" s="9" t="s">
        <v>912</v>
      </c>
      <c r="AN103" s="9" t="s">
        <v>919</v>
      </c>
      <c r="AO103" s="9" t="s">
        <v>936</v>
      </c>
      <c r="AP103" s="9" t="s">
        <v>304</v>
      </c>
      <c r="AQ103" s="9" t="s">
        <v>1057</v>
      </c>
      <c r="AR103" s="22" t="s">
        <v>216</v>
      </c>
      <c r="AS103" s="10" t="s">
        <v>333</v>
      </c>
      <c r="AT103" s="10" t="s">
        <v>341</v>
      </c>
      <c r="AU103" s="10" t="s">
        <v>357</v>
      </c>
      <c r="AV103" s="10" t="s">
        <v>386</v>
      </c>
      <c r="AW103" s="10" t="s">
        <v>437</v>
      </c>
      <c r="AX103" s="10" t="s">
        <v>466</v>
      </c>
      <c r="AY103" s="10" t="s">
        <v>504</v>
      </c>
      <c r="AZ103" s="10" t="s">
        <v>517</v>
      </c>
      <c r="BA103" s="10" t="s">
        <v>544</v>
      </c>
      <c r="BB103" t="s">
        <v>1200</v>
      </c>
      <c r="BC103" t="s">
        <v>1248</v>
      </c>
      <c r="BD103" s="10" t="s">
        <v>559</v>
      </c>
      <c r="BE103" s="10" t="s">
        <v>589</v>
      </c>
      <c r="BF103" s="10" t="s">
        <v>611</v>
      </c>
      <c r="BG103" s="10" t="s">
        <v>633</v>
      </c>
      <c r="BH103" s="10" t="s">
        <v>1219</v>
      </c>
      <c r="BI103" s="10" t="s">
        <v>408</v>
      </c>
      <c r="BJ103" s="8" t="s">
        <v>722</v>
      </c>
      <c r="BK103" s="20" t="s">
        <v>1046</v>
      </c>
      <c r="BL103" s="6" t="s">
        <v>1224</v>
      </c>
      <c r="BM103" s="6" t="s">
        <v>1226</v>
      </c>
      <c r="BN103" s="6" t="s">
        <v>1225</v>
      </c>
    </row>
    <row r="104" spans="1:66" ht="15" customHeight="1">
      <c r="A104" s="24">
        <v>103</v>
      </c>
      <c r="B104" s="28" t="s">
        <v>1625</v>
      </c>
      <c r="C104" s="26">
        <v>8</v>
      </c>
      <c r="D104" s="24">
        <v>60</v>
      </c>
      <c r="E104" s="24" t="s">
        <v>7</v>
      </c>
      <c r="F104" s="26" t="s">
        <v>17</v>
      </c>
      <c r="G104" s="26" t="s">
        <v>1024</v>
      </c>
      <c r="H104" s="24" t="s">
        <v>68</v>
      </c>
      <c r="I104" s="25" t="s">
        <v>1352</v>
      </c>
      <c r="K104" s="7" t="s">
        <v>85</v>
      </c>
      <c r="L104" s="7" t="s">
        <v>101</v>
      </c>
      <c r="M104" s="7" t="s">
        <v>120</v>
      </c>
      <c r="N104" s="7" t="s">
        <v>135</v>
      </c>
      <c r="O104" s="9" t="s">
        <v>952</v>
      </c>
      <c r="P104" s="9" t="s">
        <v>973</v>
      </c>
      <c r="Q104" s="9" t="s">
        <v>980</v>
      </c>
      <c r="R104" s="8" t="s">
        <v>1048</v>
      </c>
      <c r="S104" s="9" t="s">
        <v>1015</v>
      </c>
      <c r="T104" s="9" t="s">
        <v>152</v>
      </c>
      <c r="U104" s="10" t="s">
        <v>1169</v>
      </c>
      <c r="V104" s="12" t="s">
        <v>165</v>
      </c>
      <c r="W104" s="8" t="s">
        <v>1171</v>
      </c>
      <c r="X104" s="9" t="s">
        <v>735</v>
      </c>
      <c r="Y104" s="8" t="s">
        <v>679</v>
      </c>
      <c r="Z104" s="9" t="s">
        <v>765</v>
      </c>
      <c r="AA104" s="9" t="s">
        <v>802</v>
      </c>
      <c r="AB104" s="13" t="s">
        <v>701</v>
      </c>
      <c r="AC104" s="9" t="s">
        <v>228</v>
      </c>
      <c r="AD104" s="9" t="s">
        <v>243</v>
      </c>
      <c r="AE104" s="9" t="s">
        <v>837</v>
      </c>
      <c r="AF104" s="8" t="s">
        <v>664</v>
      </c>
      <c r="AG104" s="9" t="s">
        <v>279</v>
      </c>
      <c r="AH104" s="8" t="s">
        <v>1100</v>
      </c>
      <c r="AI104" s="17" t="s">
        <v>821</v>
      </c>
      <c r="AJ104" s="8" t="s">
        <v>673</v>
      </c>
      <c r="AK104" s="9" t="s">
        <v>864</v>
      </c>
      <c r="AL104" s="9" t="s">
        <v>902</v>
      </c>
      <c r="AM104" s="9" t="s">
        <v>913</v>
      </c>
      <c r="AN104" s="9" t="s">
        <v>920</v>
      </c>
      <c r="AO104" s="9" t="s">
        <v>937</v>
      </c>
      <c r="AP104" s="9" t="s">
        <v>324</v>
      </c>
      <c r="AQ104" s="9" t="s">
        <v>1058</v>
      </c>
      <c r="AR104" s="22" t="s">
        <v>195</v>
      </c>
      <c r="AS104" s="10" t="s">
        <v>1196</v>
      </c>
      <c r="AT104" s="10" t="s">
        <v>342</v>
      </c>
      <c r="AU104" s="10" t="s">
        <v>358</v>
      </c>
      <c r="AV104" s="10" t="s">
        <v>387</v>
      </c>
      <c r="AW104" s="10" t="s">
        <v>436</v>
      </c>
      <c r="AX104" s="10" t="s">
        <v>467</v>
      </c>
      <c r="AY104" s="10" t="s">
        <v>505</v>
      </c>
      <c r="AZ104" s="10" t="s">
        <v>518</v>
      </c>
      <c r="BA104" s="10" t="s">
        <v>545</v>
      </c>
      <c r="BB104" t="s">
        <v>1101</v>
      </c>
      <c r="BC104" t="s">
        <v>1249</v>
      </c>
      <c r="BD104" s="10" t="s">
        <v>560</v>
      </c>
      <c r="BE104" s="10" t="s">
        <v>590</v>
      </c>
      <c r="BF104" s="10" t="s">
        <v>612</v>
      </c>
      <c r="BG104" s="10" t="s">
        <v>634</v>
      </c>
      <c r="BH104" s="10" t="s">
        <v>654</v>
      </c>
      <c r="BI104" s="10" t="s">
        <v>409</v>
      </c>
      <c r="BJ104" s="8" t="s">
        <v>723</v>
      </c>
      <c r="BK104" s="21" t="s">
        <v>1123</v>
      </c>
    </row>
    <row r="105" spans="1:66" ht="15" customHeight="1">
      <c r="A105" s="24">
        <v>104</v>
      </c>
      <c r="B105" s="26" t="s">
        <v>1331</v>
      </c>
      <c r="C105" s="26">
        <v>9</v>
      </c>
      <c r="D105" s="24">
        <v>25</v>
      </c>
      <c r="E105" s="24" t="s">
        <v>7</v>
      </c>
      <c r="F105" s="26" t="s">
        <v>17</v>
      </c>
      <c r="G105" s="24" t="s">
        <v>1021</v>
      </c>
      <c r="H105" s="24" t="s">
        <v>68</v>
      </c>
      <c r="I105" s="25" t="s">
        <v>1332</v>
      </c>
      <c r="K105" s="7" t="s">
        <v>85</v>
      </c>
      <c r="L105" s="7" t="s">
        <v>101</v>
      </c>
      <c r="M105" s="7" t="s">
        <v>120</v>
      </c>
      <c r="N105" s="7" t="s">
        <v>135</v>
      </c>
      <c r="O105" s="9" t="s">
        <v>952</v>
      </c>
      <c r="P105" s="9" t="s">
        <v>973</v>
      </c>
      <c r="Q105" s="9" t="s">
        <v>980</v>
      </c>
      <c r="R105" s="8" t="s">
        <v>1048</v>
      </c>
      <c r="S105" s="9" t="s">
        <v>1015</v>
      </c>
      <c r="T105" s="9" t="s">
        <v>152</v>
      </c>
      <c r="U105" s="10" t="s">
        <v>1169</v>
      </c>
      <c r="V105" s="12" t="s">
        <v>165</v>
      </c>
      <c r="W105" s="8" t="s">
        <v>1171</v>
      </c>
      <c r="X105" s="9" t="s">
        <v>735</v>
      </c>
      <c r="Y105" s="8" t="s">
        <v>679</v>
      </c>
      <c r="Z105" s="9" t="s">
        <v>765</v>
      </c>
      <c r="AA105" s="9" t="s">
        <v>802</v>
      </c>
      <c r="AB105" s="13" t="s">
        <v>701</v>
      </c>
      <c r="AC105" s="9" t="s">
        <v>228</v>
      </c>
      <c r="AD105" s="9" t="s">
        <v>243</v>
      </c>
      <c r="AE105" s="9" t="s">
        <v>837</v>
      </c>
      <c r="AF105" s="8" t="s">
        <v>664</v>
      </c>
      <c r="AG105" s="9" t="s">
        <v>279</v>
      </c>
      <c r="AH105" s="8" t="s">
        <v>1100</v>
      </c>
      <c r="AI105" s="17" t="s">
        <v>821</v>
      </c>
      <c r="AJ105" s="8" t="s">
        <v>673</v>
      </c>
      <c r="AK105" s="9" t="s">
        <v>864</v>
      </c>
      <c r="AL105" s="9" t="s">
        <v>902</v>
      </c>
      <c r="AM105" s="9" t="s">
        <v>913</v>
      </c>
      <c r="AN105" s="9" t="s">
        <v>920</v>
      </c>
      <c r="AO105" s="9" t="s">
        <v>937</v>
      </c>
      <c r="AP105" s="9" t="s">
        <v>324</v>
      </c>
      <c r="AQ105" s="9" t="s">
        <v>1058</v>
      </c>
      <c r="AR105" s="22" t="s">
        <v>195</v>
      </c>
      <c r="AS105" s="10" t="s">
        <v>1196</v>
      </c>
      <c r="AT105" s="10" t="s">
        <v>342</v>
      </c>
      <c r="AU105" s="10" t="s">
        <v>358</v>
      </c>
      <c r="AV105" s="10" t="s">
        <v>387</v>
      </c>
      <c r="AW105" s="10" t="s">
        <v>436</v>
      </c>
      <c r="AX105" s="10" t="s">
        <v>467</v>
      </c>
      <c r="AY105" s="10" t="s">
        <v>505</v>
      </c>
      <c r="AZ105" s="10" t="s">
        <v>518</v>
      </c>
      <c r="BA105" s="10" t="s">
        <v>545</v>
      </c>
      <c r="BB105" t="s">
        <v>1101</v>
      </c>
      <c r="BC105" t="s">
        <v>1249</v>
      </c>
      <c r="BD105" s="10" t="s">
        <v>560</v>
      </c>
      <c r="BE105" s="10" t="s">
        <v>590</v>
      </c>
      <c r="BF105" s="10" t="s">
        <v>612</v>
      </c>
      <c r="BG105" s="10" t="s">
        <v>634</v>
      </c>
      <c r="BH105" s="10" t="s">
        <v>654</v>
      </c>
      <c r="BI105" s="10" t="s">
        <v>409</v>
      </c>
      <c r="BJ105" s="8" t="s">
        <v>723</v>
      </c>
      <c r="BK105" s="21" t="s">
        <v>1123</v>
      </c>
    </row>
    <row r="106" spans="1:66" ht="15" customHeight="1">
      <c r="A106" s="24">
        <v>105</v>
      </c>
      <c r="B106" s="24" t="s">
        <v>1428</v>
      </c>
      <c r="C106" s="24">
        <v>9</v>
      </c>
      <c r="D106" s="24">
        <v>25</v>
      </c>
      <c r="E106" s="26" t="s">
        <v>1227</v>
      </c>
      <c r="F106" s="26" t="s">
        <v>17</v>
      </c>
      <c r="G106" s="26" t="s">
        <v>1037</v>
      </c>
      <c r="H106" s="24" t="s">
        <v>68</v>
      </c>
      <c r="I106" s="25" t="s">
        <v>1429</v>
      </c>
      <c r="K106" s="7" t="s">
        <v>86</v>
      </c>
      <c r="L106" s="7" t="s">
        <v>102</v>
      </c>
      <c r="M106" s="7" t="s">
        <v>121</v>
      </c>
      <c r="N106" s="7" t="s">
        <v>136</v>
      </c>
      <c r="O106" s="9" t="s">
        <v>953</v>
      </c>
      <c r="P106" s="9" t="s">
        <v>974</v>
      </c>
      <c r="Q106" s="9" t="s">
        <v>981</v>
      </c>
      <c r="R106" s="8" t="s">
        <v>710</v>
      </c>
      <c r="S106" s="9" t="s">
        <v>1016</v>
      </c>
      <c r="T106" s="9" t="s">
        <v>153</v>
      </c>
      <c r="U106" s="10" t="s">
        <v>725</v>
      </c>
      <c r="V106" s="12" t="s">
        <v>166</v>
      </c>
      <c r="W106" s="8" t="s">
        <v>1172</v>
      </c>
      <c r="X106" s="9" t="s">
        <v>736</v>
      </c>
      <c r="Y106" s="8" t="s">
        <v>680</v>
      </c>
      <c r="Z106" s="9" t="s">
        <v>801</v>
      </c>
      <c r="AA106" s="9" t="s">
        <v>803</v>
      </c>
      <c r="AB106" s="13" t="s">
        <v>702</v>
      </c>
      <c r="AC106" s="9" t="s">
        <v>229</v>
      </c>
      <c r="AD106" s="9" t="s">
        <v>244</v>
      </c>
      <c r="AE106" s="9" t="s">
        <v>838</v>
      </c>
      <c r="AF106" s="8" t="s">
        <v>665</v>
      </c>
      <c r="AG106" s="9" t="s">
        <v>280</v>
      </c>
      <c r="AH106" s="8" t="s">
        <v>723</v>
      </c>
      <c r="AI106" s="17" t="s">
        <v>823</v>
      </c>
      <c r="AJ106" s="8" t="s">
        <v>712</v>
      </c>
      <c r="AK106" s="9" t="s">
        <v>865</v>
      </c>
      <c r="AL106" s="9" t="s">
        <v>903</v>
      </c>
      <c r="AM106" s="9" t="s">
        <v>1246</v>
      </c>
      <c r="AN106" s="9" t="s">
        <v>921</v>
      </c>
      <c r="AO106" s="9" t="s">
        <v>938</v>
      </c>
      <c r="AP106" s="9" t="s">
        <v>305</v>
      </c>
      <c r="AQ106" s="9" t="s">
        <v>1059</v>
      </c>
      <c r="AR106" s="22" t="s">
        <v>205</v>
      </c>
      <c r="AS106" s="10" t="s">
        <v>334</v>
      </c>
      <c r="AT106" s="10" t="s">
        <v>343</v>
      </c>
      <c r="AU106" s="10" t="s">
        <v>359</v>
      </c>
      <c r="AV106" s="10" t="s">
        <v>388</v>
      </c>
      <c r="AW106" s="10" t="s">
        <v>445</v>
      </c>
      <c r="AX106" s="10" t="s">
        <v>468</v>
      </c>
      <c r="AY106" s="10" t="s">
        <v>506</v>
      </c>
      <c r="AZ106" s="10" t="s">
        <v>519</v>
      </c>
      <c r="BA106" s="10" t="s">
        <v>546</v>
      </c>
      <c r="BB106" t="s">
        <v>1102</v>
      </c>
      <c r="BC106" t="s">
        <v>1250</v>
      </c>
      <c r="BD106" s="10" t="s">
        <v>561</v>
      </c>
      <c r="BE106" s="10" t="s">
        <v>591</v>
      </c>
      <c r="BF106" s="10" t="s">
        <v>613</v>
      </c>
      <c r="BG106" s="10" t="s">
        <v>635</v>
      </c>
      <c r="BH106" s="10" t="s">
        <v>655</v>
      </c>
      <c r="BI106" s="10" t="s">
        <v>410</v>
      </c>
      <c r="BJ106" s="8" t="s">
        <v>701</v>
      </c>
      <c r="BK106" s="21" t="s">
        <v>1124</v>
      </c>
    </row>
    <row r="107" spans="1:66" ht="15" customHeight="1">
      <c r="A107" s="24">
        <v>106</v>
      </c>
      <c r="B107" s="24" t="s">
        <v>1682</v>
      </c>
      <c r="C107" s="24">
        <v>9</v>
      </c>
      <c r="D107" s="24">
        <v>27</v>
      </c>
      <c r="E107" s="24" t="s">
        <v>1227</v>
      </c>
      <c r="F107" s="24" t="s">
        <v>17</v>
      </c>
      <c r="G107" s="24" t="s">
        <v>1019</v>
      </c>
      <c r="H107" s="24" t="s">
        <v>68</v>
      </c>
      <c r="I107" s="25"/>
      <c r="K107" s="7" t="s">
        <v>87</v>
      </c>
      <c r="L107" s="7" t="s">
        <v>1228</v>
      </c>
      <c r="M107" s="7" t="s">
        <v>122</v>
      </c>
      <c r="N107" s="7" t="s">
        <v>137</v>
      </c>
      <c r="O107" s="9" t="s">
        <v>954</v>
      </c>
      <c r="P107" s="9" t="s">
        <v>975</v>
      </c>
      <c r="Q107" s="9" t="s">
        <v>982</v>
      </c>
      <c r="R107" s="8" t="s">
        <v>663</v>
      </c>
      <c r="S107" s="9" t="s">
        <v>1017</v>
      </c>
      <c r="T107" s="9" t="s">
        <v>154</v>
      </c>
      <c r="U107" s="10" t="s">
        <v>1168</v>
      </c>
      <c r="V107" s="12" t="s">
        <v>167</v>
      </c>
      <c r="W107" s="8" t="s">
        <v>1170</v>
      </c>
      <c r="X107" s="9" t="s">
        <v>737</v>
      </c>
      <c r="Y107" s="8" t="s">
        <v>681</v>
      </c>
      <c r="Z107" s="9" t="s">
        <v>766</v>
      </c>
      <c r="AA107" s="9" t="s">
        <v>826</v>
      </c>
      <c r="AB107" s="13" t="s">
        <v>834</v>
      </c>
      <c r="AC107" s="9" t="s">
        <v>230</v>
      </c>
      <c r="AD107" s="9" t="s">
        <v>245</v>
      </c>
      <c r="AE107" s="9" t="s">
        <v>839</v>
      </c>
      <c r="AF107" s="8" t="s">
        <v>666</v>
      </c>
      <c r="AG107" s="9" t="s">
        <v>1177</v>
      </c>
      <c r="AH107" s="8" t="s">
        <v>701</v>
      </c>
      <c r="AI107" s="17" t="s">
        <v>809</v>
      </c>
      <c r="AJ107" s="8" t="s">
        <v>713</v>
      </c>
      <c r="AK107" s="9" t="s">
        <v>866</v>
      </c>
      <c r="AL107" s="9" t="s">
        <v>904</v>
      </c>
      <c r="AM107" s="9" t="s">
        <v>914</v>
      </c>
      <c r="AN107" s="9" t="s">
        <v>922</v>
      </c>
      <c r="AO107" s="9" t="s">
        <v>939</v>
      </c>
      <c r="AP107" s="9" t="s">
        <v>323</v>
      </c>
      <c r="AQ107" s="9" t="s">
        <v>1060</v>
      </c>
      <c r="AR107" s="22" t="s">
        <v>210</v>
      </c>
      <c r="AS107" s="10" t="s">
        <v>1195</v>
      </c>
      <c r="AT107" s="10" t="s">
        <v>344</v>
      </c>
      <c r="AU107" s="10" t="s">
        <v>360</v>
      </c>
      <c r="AV107" s="10" t="s">
        <v>389</v>
      </c>
      <c r="AW107" s="10" t="s">
        <v>439</v>
      </c>
      <c r="AX107" s="10" t="s">
        <v>469</v>
      </c>
      <c r="AY107" s="10" t="s">
        <v>507</v>
      </c>
      <c r="AZ107" s="10" t="s">
        <v>520</v>
      </c>
      <c r="BA107" s="10" t="s">
        <v>547</v>
      </c>
      <c r="BB107" t="s">
        <v>1103</v>
      </c>
      <c r="BC107" t="s">
        <v>1251</v>
      </c>
      <c r="BD107" s="10" t="s">
        <v>562</v>
      </c>
      <c r="BE107" s="10" t="s">
        <v>592</v>
      </c>
      <c r="BF107" s="10" t="s">
        <v>614</v>
      </c>
      <c r="BG107" s="10" t="s">
        <v>636</v>
      </c>
      <c r="BH107" s="10" t="s">
        <v>656</v>
      </c>
      <c r="BI107" s="11" t="s">
        <v>1223</v>
      </c>
      <c r="BJ107" s="8" t="s">
        <v>713</v>
      </c>
      <c r="BK107" s="21" t="s">
        <v>1045</v>
      </c>
    </row>
    <row r="108" spans="1:66" ht="15" customHeight="1">
      <c r="A108" s="24">
        <v>107</v>
      </c>
      <c r="B108" s="24" t="s">
        <v>1480</v>
      </c>
      <c r="C108" s="26">
        <v>9</v>
      </c>
      <c r="D108" s="24">
        <v>28</v>
      </c>
      <c r="E108" s="24" t="s">
        <v>1227</v>
      </c>
      <c r="F108" s="26" t="s">
        <v>17</v>
      </c>
      <c r="G108" s="26" t="s">
        <v>1031</v>
      </c>
      <c r="H108" s="24" t="s">
        <v>68</v>
      </c>
      <c r="I108" s="25" t="s">
        <v>1481</v>
      </c>
      <c r="K108" s="7" t="s">
        <v>88</v>
      </c>
      <c r="L108" s="7" t="s">
        <v>111</v>
      </c>
      <c r="M108" s="7" t="s">
        <v>123</v>
      </c>
      <c r="N108" s="7" t="s">
        <v>138</v>
      </c>
      <c r="O108" s="9" t="s">
        <v>955</v>
      </c>
      <c r="P108" s="9" t="s">
        <v>976</v>
      </c>
      <c r="Q108" s="9" t="s">
        <v>983</v>
      </c>
      <c r="R108" s="8" t="s">
        <v>1049</v>
      </c>
      <c r="S108" s="9" t="s">
        <v>1297</v>
      </c>
      <c r="T108" s="9" t="s">
        <v>155</v>
      </c>
      <c r="U108" s="10" t="s">
        <v>731</v>
      </c>
      <c r="V108" s="12" t="s">
        <v>168</v>
      </c>
      <c r="W108" s="8" t="s">
        <v>675</v>
      </c>
      <c r="X108" s="9" t="s">
        <v>1157</v>
      </c>
      <c r="Y108" s="8" t="s">
        <v>682</v>
      </c>
      <c r="Z108" s="9" t="s">
        <v>767</v>
      </c>
      <c r="AA108" s="9" t="s">
        <v>827</v>
      </c>
      <c r="AB108" s="13" t="s">
        <v>703</v>
      </c>
      <c r="AC108" s="9" t="s">
        <v>231</v>
      </c>
      <c r="AD108" s="9" t="s">
        <v>246</v>
      </c>
      <c r="AE108" s="9" t="s">
        <v>840</v>
      </c>
      <c r="AF108" s="8" t="s">
        <v>667</v>
      </c>
      <c r="AG108" s="9" t="s">
        <v>281</v>
      </c>
      <c r="AH108" s="8" t="s">
        <v>713</v>
      </c>
      <c r="AI108" s="17" t="s">
        <v>810</v>
      </c>
      <c r="AJ108" s="8" t="s">
        <v>714</v>
      </c>
      <c r="AK108" s="9" t="s">
        <v>867</v>
      </c>
      <c r="AL108" s="9" t="s">
        <v>905</v>
      </c>
      <c r="AM108" s="9" t="s">
        <v>915</v>
      </c>
      <c r="AN108" s="9" t="s">
        <v>923</v>
      </c>
      <c r="AO108" s="9" t="s">
        <v>940</v>
      </c>
      <c r="AP108" s="9" t="s">
        <v>301</v>
      </c>
      <c r="AQ108" s="9" t="s">
        <v>1061</v>
      </c>
      <c r="AR108" s="22" t="s">
        <v>209</v>
      </c>
      <c r="AS108" s="10" t="s">
        <v>335</v>
      </c>
      <c r="AT108" s="10" t="s">
        <v>345</v>
      </c>
      <c r="AU108" s="10" t="s">
        <v>361</v>
      </c>
      <c r="AV108" s="10" t="s">
        <v>390</v>
      </c>
      <c r="AW108" s="10" t="s">
        <v>438</v>
      </c>
      <c r="AX108" s="10" t="s">
        <v>470</v>
      </c>
      <c r="AY108" s="11" t="s">
        <v>1197</v>
      </c>
      <c r="AZ108" s="10" t="s">
        <v>521</v>
      </c>
      <c r="BA108" s="10" t="s">
        <v>548</v>
      </c>
      <c r="BB108" t="s">
        <v>1104</v>
      </c>
      <c r="BC108" t="s">
        <v>1252</v>
      </c>
      <c r="BD108" s="10" t="s">
        <v>563</v>
      </c>
      <c r="BE108" s="10" t="s">
        <v>593</v>
      </c>
      <c r="BF108" s="10" t="s">
        <v>615</v>
      </c>
      <c r="BG108" s="10" t="s">
        <v>637</v>
      </c>
      <c r="BH108" s="10" t="s">
        <v>657</v>
      </c>
      <c r="BI108" s="10" t="s">
        <v>411</v>
      </c>
      <c r="BK108" s="21" t="s">
        <v>1047</v>
      </c>
    </row>
    <row r="109" spans="1:66" ht="15" customHeight="1">
      <c r="A109" s="24">
        <v>108</v>
      </c>
      <c r="B109" s="26" t="s">
        <v>1464</v>
      </c>
      <c r="C109" s="26">
        <v>9</v>
      </c>
      <c r="D109" s="24">
        <v>29</v>
      </c>
      <c r="E109" s="24" t="s">
        <v>1227</v>
      </c>
      <c r="F109" s="26" t="s">
        <v>17</v>
      </c>
      <c r="G109" s="26" t="s">
        <v>1302</v>
      </c>
      <c r="H109" s="24" t="s">
        <v>68</v>
      </c>
      <c r="I109" s="25" t="s">
        <v>1465</v>
      </c>
      <c r="K109" s="7" t="s">
        <v>89</v>
      </c>
      <c r="L109" s="7" t="s">
        <v>103</v>
      </c>
      <c r="M109" s="7" t="s">
        <v>124</v>
      </c>
      <c r="N109" s="7" t="s">
        <v>1087</v>
      </c>
      <c r="O109" s="9" t="s">
        <v>956</v>
      </c>
      <c r="P109" s="9" t="s">
        <v>977</v>
      </c>
      <c r="Q109" s="9" t="s">
        <v>984</v>
      </c>
      <c r="R109" s="8" t="s">
        <v>1292</v>
      </c>
      <c r="S109" s="9" t="s">
        <v>1018</v>
      </c>
      <c r="T109" s="9" t="s">
        <v>156</v>
      </c>
      <c r="U109" s="10" t="s">
        <v>733</v>
      </c>
      <c r="V109" s="12" t="s">
        <v>169</v>
      </c>
      <c r="W109" s="8" t="s">
        <v>665</v>
      </c>
      <c r="X109" s="9" t="s">
        <v>1156</v>
      </c>
      <c r="Y109" s="8" t="s">
        <v>683</v>
      </c>
      <c r="Z109" s="9" t="s">
        <v>768</v>
      </c>
      <c r="AA109" s="9" t="s">
        <v>828</v>
      </c>
      <c r="AB109" s="13" t="s">
        <v>704</v>
      </c>
      <c r="AC109" s="9" t="s">
        <v>232</v>
      </c>
      <c r="AD109" s="9" t="s">
        <v>247</v>
      </c>
      <c r="AE109" s="9" t="s">
        <v>841</v>
      </c>
      <c r="AF109" s="8" t="s">
        <v>668</v>
      </c>
      <c r="AG109" s="9" t="s">
        <v>282</v>
      </c>
      <c r="AH109" s="8" t="s">
        <v>720</v>
      </c>
      <c r="AI109" s="17" t="s">
        <v>1089</v>
      </c>
      <c r="AJ109" s="8" t="s">
        <v>715</v>
      </c>
      <c r="AK109" s="9" t="s">
        <v>868</v>
      </c>
      <c r="AL109" s="9" t="s">
        <v>906</v>
      </c>
      <c r="AM109" s="9" t="s">
        <v>916</v>
      </c>
      <c r="AN109" s="9" t="s">
        <v>924</v>
      </c>
      <c r="AO109" s="9" t="s">
        <v>949</v>
      </c>
      <c r="AP109" s="9" t="s">
        <v>299</v>
      </c>
      <c r="AQ109" s="9" t="s">
        <v>1062</v>
      </c>
      <c r="AR109" s="22" t="s">
        <v>212</v>
      </c>
      <c r="AS109" s="10" t="s">
        <v>336</v>
      </c>
      <c r="AT109" s="10" t="s">
        <v>346</v>
      </c>
      <c r="AU109" s="10" t="s">
        <v>362</v>
      </c>
      <c r="AV109" s="10" t="s">
        <v>391</v>
      </c>
      <c r="AW109" s="10" t="s">
        <v>443</v>
      </c>
      <c r="AX109" s="10" t="s">
        <v>471</v>
      </c>
      <c r="AY109" s="11" t="s">
        <v>1198</v>
      </c>
      <c r="AZ109" s="10" t="s">
        <v>522</v>
      </c>
      <c r="BA109" s="10" t="s">
        <v>549</v>
      </c>
      <c r="BB109" t="s">
        <v>1105</v>
      </c>
      <c r="BC109" t="s">
        <v>1253</v>
      </c>
      <c r="BD109" s="10" t="s">
        <v>564</v>
      </c>
      <c r="BE109" s="10" t="s">
        <v>594</v>
      </c>
      <c r="BF109" s="10" t="s">
        <v>616</v>
      </c>
      <c r="BG109" s="10" t="s">
        <v>638</v>
      </c>
      <c r="BH109" s="10" t="s">
        <v>1218</v>
      </c>
      <c r="BI109" s="10" t="s">
        <v>412</v>
      </c>
      <c r="BK109" s="21" t="s">
        <v>1125</v>
      </c>
    </row>
    <row r="110" spans="1:66" ht="15" customHeight="1">
      <c r="A110" s="24">
        <v>109</v>
      </c>
      <c r="B110" s="24" t="s">
        <v>1681</v>
      </c>
      <c r="C110" s="24">
        <v>9</v>
      </c>
      <c r="D110" s="24">
        <v>29</v>
      </c>
      <c r="E110" s="24" t="s">
        <v>1227</v>
      </c>
      <c r="F110" s="24" t="s">
        <v>17</v>
      </c>
      <c r="G110" s="24" t="s">
        <v>1019</v>
      </c>
      <c r="H110" s="24" t="s">
        <v>68</v>
      </c>
      <c r="I110" s="25"/>
      <c r="K110" s="7" t="s">
        <v>90</v>
      </c>
      <c r="L110" s="7" t="s">
        <v>1229</v>
      </c>
      <c r="M110" s="7" t="s">
        <v>125</v>
      </c>
      <c r="N110" s="7" t="s">
        <v>139</v>
      </c>
      <c r="O110" s="9" t="s">
        <v>957</v>
      </c>
      <c r="P110" s="9" t="s">
        <v>978</v>
      </c>
      <c r="Q110" s="9" t="s">
        <v>985</v>
      </c>
      <c r="R110" s="8" t="s">
        <v>665</v>
      </c>
      <c r="S110" s="9" t="s">
        <v>1290</v>
      </c>
      <c r="T110" s="9" t="s">
        <v>157</v>
      </c>
      <c r="U110" s="11" t="s">
        <v>730</v>
      </c>
      <c r="V110" s="12" t="s">
        <v>170</v>
      </c>
      <c r="W110" s="8" t="s">
        <v>721</v>
      </c>
      <c r="X110" s="9" t="s">
        <v>1158</v>
      </c>
      <c r="Y110" s="8" t="s">
        <v>684</v>
      </c>
      <c r="Z110" s="9" t="s">
        <v>769</v>
      </c>
      <c r="AA110" s="9" t="s">
        <v>829</v>
      </c>
      <c r="AB110" s="13" t="s">
        <v>705</v>
      </c>
      <c r="AC110" s="9" t="s">
        <v>233</v>
      </c>
      <c r="AD110" s="9" t="s">
        <v>248</v>
      </c>
      <c r="AE110" s="9" t="s">
        <v>842</v>
      </c>
      <c r="AF110" s="8" t="s">
        <v>669</v>
      </c>
      <c r="AG110" s="9" t="s">
        <v>283</v>
      </c>
      <c r="AH110" s="8" t="s">
        <v>715</v>
      </c>
      <c r="AI110" s="17" t="s">
        <v>819</v>
      </c>
      <c r="AJ110" s="8" t="s">
        <v>716</v>
      </c>
      <c r="AK110" s="9" t="s">
        <v>869</v>
      </c>
      <c r="AL110" s="9" t="s">
        <v>907</v>
      </c>
      <c r="AM110" s="9" t="s">
        <v>917</v>
      </c>
      <c r="AN110" s="9" t="s">
        <v>925</v>
      </c>
      <c r="AO110" s="9" t="s">
        <v>941</v>
      </c>
      <c r="AP110" s="9" t="s">
        <v>329</v>
      </c>
      <c r="AQ110" s="9" t="s">
        <v>969</v>
      </c>
      <c r="AR110" s="22" t="s">
        <v>213</v>
      </c>
      <c r="AS110" s="11" t="s">
        <v>1194</v>
      </c>
      <c r="AT110" s="10" t="s">
        <v>347</v>
      </c>
      <c r="AU110" s="10" t="s">
        <v>363</v>
      </c>
      <c r="AV110" s="10" t="s">
        <v>392</v>
      </c>
      <c r="AW110" s="10" t="s">
        <v>441</v>
      </c>
      <c r="AX110" s="10" t="s">
        <v>472</v>
      </c>
      <c r="AY110" s="10" t="s">
        <v>508</v>
      </c>
      <c r="AZ110" s="10" t="s">
        <v>523</v>
      </c>
      <c r="BA110" s="10" t="s">
        <v>550</v>
      </c>
      <c r="BB110" t="s">
        <v>1106</v>
      </c>
      <c r="BC110" t="s">
        <v>1254</v>
      </c>
      <c r="BD110" s="10" t="s">
        <v>565</v>
      </c>
      <c r="BE110" s="10" t="s">
        <v>595</v>
      </c>
      <c r="BF110" s="10" t="s">
        <v>617</v>
      </c>
      <c r="BG110" s="10" t="s">
        <v>639</v>
      </c>
      <c r="BH110" s="10" t="s">
        <v>658</v>
      </c>
      <c r="BI110" s="10" t="s">
        <v>413</v>
      </c>
      <c r="BK110" s="21" t="s">
        <v>1126</v>
      </c>
    </row>
    <row r="111" spans="1:66" ht="15" customHeight="1">
      <c r="A111" s="24">
        <v>110</v>
      </c>
      <c r="B111" s="24" t="s">
        <v>1515</v>
      </c>
      <c r="C111" s="24">
        <v>9</v>
      </c>
      <c r="D111" s="24">
        <v>30</v>
      </c>
      <c r="E111" s="24" t="s">
        <v>1227</v>
      </c>
      <c r="F111" s="26" t="s">
        <v>17</v>
      </c>
      <c r="G111" s="26" t="s">
        <v>1029</v>
      </c>
      <c r="H111" s="24" t="s">
        <v>68</v>
      </c>
      <c r="I111" s="25" t="s">
        <v>1516</v>
      </c>
      <c r="K111" s="7" t="s">
        <v>91</v>
      </c>
      <c r="L111" s="7" t="s">
        <v>1230</v>
      </c>
      <c r="M111" s="7" t="s">
        <v>126</v>
      </c>
      <c r="N111" s="7" t="s">
        <v>140</v>
      </c>
      <c r="O111" s="9" t="s">
        <v>958</v>
      </c>
      <c r="Q111" s="9" t="s">
        <v>986</v>
      </c>
      <c r="R111" s="8" t="s">
        <v>1050</v>
      </c>
      <c r="S111" s="9" t="s">
        <v>1299</v>
      </c>
      <c r="T111" s="9" t="s">
        <v>158</v>
      </c>
      <c r="U111" s="10" t="s">
        <v>1096</v>
      </c>
      <c r="V111" s="12" t="s">
        <v>171</v>
      </c>
      <c r="W111" s="8" t="s">
        <v>666</v>
      </c>
      <c r="X111" s="9" t="s">
        <v>738</v>
      </c>
      <c r="Y111" s="8" t="s">
        <v>666</v>
      </c>
      <c r="Z111" s="9" t="s">
        <v>770</v>
      </c>
      <c r="AA111" s="9" t="s">
        <v>830</v>
      </c>
      <c r="AB111" s="13" t="s">
        <v>706</v>
      </c>
      <c r="AC111" s="9" t="s">
        <v>234</v>
      </c>
      <c r="AD111" s="9" t="s">
        <v>249</v>
      </c>
      <c r="AE111" s="9" t="s">
        <v>843</v>
      </c>
      <c r="AF111" s="8" t="s">
        <v>670</v>
      </c>
      <c r="AG111" s="9" t="s">
        <v>284</v>
      </c>
      <c r="AH111" s="8" t="s">
        <v>1049</v>
      </c>
      <c r="AI111" s="17" t="s">
        <v>818</v>
      </c>
      <c r="AJ111" s="8" t="s">
        <v>717</v>
      </c>
      <c r="AK111" s="9" t="s">
        <v>870</v>
      </c>
      <c r="AL111" s="9" t="s">
        <v>908</v>
      </c>
      <c r="AM111" s="9" t="s">
        <v>918</v>
      </c>
      <c r="AN111" s="9" t="s">
        <v>926</v>
      </c>
      <c r="AO111" s="9" t="s">
        <v>942</v>
      </c>
      <c r="AP111" s="9" t="s">
        <v>302</v>
      </c>
      <c r="AQ111" s="9" t="s">
        <v>1063</v>
      </c>
      <c r="AR111" s="22" t="s">
        <v>214</v>
      </c>
      <c r="AS111" s="10" t="s">
        <v>337</v>
      </c>
      <c r="AT111" s="10" t="s">
        <v>348</v>
      </c>
      <c r="AU111" s="10" t="s">
        <v>364</v>
      </c>
      <c r="AV111" s="10" t="s">
        <v>393</v>
      </c>
      <c r="AW111" s="10" t="s">
        <v>442</v>
      </c>
      <c r="AX111" s="10" t="s">
        <v>473</v>
      </c>
      <c r="AY111" s="10" t="s">
        <v>509</v>
      </c>
      <c r="AZ111" s="10" t="s">
        <v>524</v>
      </c>
      <c r="BA111" s="10" t="s">
        <v>551</v>
      </c>
      <c r="BB111" t="s">
        <v>1107</v>
      </c>
      <c r="BC111" t="s">
        <v>1255</v>
      </c>
      <c r="BD111" s="10" t="s">
        <v>1201</v>
      </c>
      <c r="BE111" s="10" t="s">
        <v>596</v>
      </c>
      <c r="BF111" s="10" t="s">
        <v>618</v>
      </c>
      <c r="BG111" s="10" t="s">
        <v>640</v>
      </c>
      <c r="BH111" s="10" t="s">
        <v>1220</v>
      </c>
      <c r="BI111" s="10" t="s">
        <v>414</v>
      </c>
      <c r="BK111" s="20" t="s">
        <v>1127</v>
      </c>
    </row>
    <row r="112" spans="1:66" ht="15" customHeight="1">
      <c r="A112" s="24">
        <v>111</v>
      </c>
      <c r="B112" s="24" t="s">
        <v>1536</v>
      </c>
      <c r="C112" s="24">
        <v>9</v>
      </c>
      <c r="D112" s="24">
        <v>30</v>
      </c>
      <c r="E112" s="24" t="s">
        <v>7</v>
      </c>
      <c r="F112" s="24" t="s">
        <v>17</v>
      </c>
      <c r="G112" s="24" t="s">
        <v>1017</v>
      </c>
      <c r="H112" s="24" t="s">
        <v>68</v>
      </c>
      <c r="I112" s="25" t="s">
        <v>1537</v>
      </c>
      <c r="K112" s="7" t="s">
        <v>92</v>
      </c>
      <c r="L112" s="7" t="s">
        <v>104</v>
      </c>
      <c r="M112" s="7" t="s">
        <v>127</v>
      </c>
      <c r="N112" s="7" t="s">
        <v>141</v>
      </c>
      <c r="O112" s="9" t="s">
        <v>959</v>
      </c>
      <c r="Q112" s="9" t="s">
        <v>987</v>
      </c>
      <c r="R112" s="8" t="s">
        <v>701</v>
      </c>
      <c r="S112" s="9" t="s">
        <v>1301</v>
      </c>
      <c r="T112" s="9" t="s">
        <v>159</v>
      </c>
      <c r="U112" s="10" t="s">
        <v>1097</v>
      </c>
      <c r="V112" s="12" t="s">
        <v>172</v>
      </c>
      <c r="W112" s="8" t="s">
        <v>1173</v>
      </c>
      <c r="X112" s="9" t="s">
        <v>739</v>
      </c>
      <c r="Y112" s="8" t="s">
        <v>675</v>
      </c>
      <c r="Z112" s="9" t="s">
        <v>771</v>
      </c>
      <c r="AA112" s="9" t="s">
        <v>831</v>
      </c>
      <c r="AB112" s="13" t="s">
        <v>707</v>
      </c>
      <c r="AC112" s="9" t="s">
        <v>235</v>
      </c>
      <c r="AD112" s="9" t="s">
        <v>250</v>
      </c>
      <c r="AE112" s="9" t="s">
        <v>844</v>
      </c>
      <c r="AF112" s="8" t="s">
        <v>671</v>
      </c>
      <c r="AG112" s="9" t="s">
        <v>285</v>
      </c>
      <c r="AI112" s="17" t="s">
        <v>817</v>
      </c>
      <c r="AJ112" s="8" t="s">
        <v>718</v>
      </c>
      <c r="AK112" s="9" t="s">
        <v>871</v>
      </c>
      <c r="AL112" s="9" t="s">
        <v>909</v>
      </c>
      <c r="AN112" s="9" t="s">
        <v>927</v>
      </c>
      <c r="AO112" s="9" t="s">
        <v>950</v>
      </c>
      <c r="AP112" s="9" t="s">
        <v>298</v>
      </c>
      <c r="AQ112" s="9" t="s">
        <v>1064</v>
      </c>
      <c r="AR112" s="22" t="s">
        <v>215</v>
      </c>
      <c r="AS112" s="10" t="s">
        <v>1193</v>
      </c>
      <c r="AT112" s="10" t="s">
        <v>349</v>
      </c>
      <c r="AU112" s="10" t="s">
        <v>365</v>
      </c>
      <c r="AV112" s="10" t="s">
        <v>394</v>
      </c>
      <c r="AW112" s="10" t="s">
        <v>448</v>
      </c>
      <c r="AX112" s="10" t="s">
        <v>474</v>
      </c>
      <c r="AY112" s="10" t="s">
        <v>510</v>
      </c>
      <c r="AZ112" s="10" t="s">
        <v>525</v>
      </c>
      <c r="BA112" s="10" t="s">
        <v>552</v>
      </c>
      <c r="BB112" t="s">
        <v>1108</v>
      </c>
      <c r="BC112" t="s">
        <v>1256</v>
      </c>
      <c r="BD112" s="10" t="s">
        <v>566</v>
      </c>
      <c r="BE112" s="10" t="s">
        <v>597</v>
      </c>
      <c r="BF112" s="10" t="s">
        <v>619</v>
      </c>
      <c r="BG112" s="10" t="s">
        <v>641</v>
      </c>
      <c r="BH112" s="10" t="s">
        <v>1221</v>
      </c>
      <c r="BI112" s="10" t="s">
        <v>415</v>
      </c>
      <c r="BK112" s="20" t="s">
        <v>1041</v>
      </c>
    </row>
    <row r="113" spans="1:66" ht="15" customHeight="1">
      <c r="A113" s="24">
        <v>112</v>
      </c>
      <c r="B113" s="26" t="s">
        <v>1538</v>
      </c>
      <c r="C113" s="26">
        <v>9</v>
      </c>
      <c r="D113" s="24">
        <v>30</v>
      </c>
      <c r="E113" s="24" t="s">
        <v>7</v>
      </c>
      <c r="F113" s="26" t="s">
        <v>17</v>
      </c>
      <c r="G113" s="26" t="s">
        <v>1017</v>
      </c>
      <c r="H113" s="24" t="s">
        <v>68</v>
      </c>
      <c r="I113" s="25" t="s">
        <v>1539</v>
      </c>
      <c r="K113" s="7" t="s">
        <v>93</v>
      </c>
      <c r="L113" s="7" t="s">
        <v>105</v>
      </c>
      <c r="M113" s="7" t="s">
        <v>128</v>
      </c>
      <c r="N113" s="7" t="s">
        <v>142</v>
      </c>
      <c r="O113" s="9" t="s">
        <v>960</v>
      </c>
      <c r="Q113" s="9" t="s">
        <v>988</v>
      </c>
      <c r="R113" s="8" t="s">
        <v>672</v>
      </c>
      <c r="S113" s="9" t="s">
        <v>1296</v>
      </c>
      <c r="T113" s="9" t="s">
        <v>160</v>
      </c>
      <c r="U113" s="10" t="s">
        <v>535</v>
      </c>
      <c r="V113" s="12" t="s">
        <v>173</v>
      </c>
      <c r="X113" s="9" t="s">
        <v>740</v>
      </c>
      <c r="Y113" s="8" t="s">
        <v>672</v>
      </c>
      <c r="Z113" s="9" t="s">
        <v>772</v>
      </c>
      <c r="AA113" s="9" t="s">
        <v>832</v>
      </c>
      <c r="AB113" s="13" t="s">
        <v>708</v>
      </c>
      <c r="AC113" s="9" t="s">
        <v>236</v>
      </c>
      <c r="AD113" s="9" t="s">
        <v>251</v>
      </c>
      <c r="AE113" s="9" t="s">
        <v>845</v>
      </c>
      <c r="AF113" s="8" t="s">
        <v>672</v>
      </c>
      <c r="AG113" s="9" t="s">
        <v>286</v>
      </c>
      <c r="AI113" s="17" t="s">
        <v>816</v>
      </c>
      <c r="AJ113" s="8" t="s">
        <v>719</v>
      </c>
      <c r="AK113" s="9" t="s">
        <v>872</v>
      </c>
      <c r="AL113" s="9" t="s">
        <v>910</v>
      </c>
      <c r="AN113" s="9" t="s">
        <v>928</v>
      </c>
      <c r="AO113" s="9" t="s">
        <v>943</v>
      </c>
      <c r="AP113" s="9" t="s">
        <v>326</v>
      </c>
      <c r="AQ113" s="9" t="s">
        <v>1065</v>
      </c>
      <c r="AR113" s="22" t="s">
        <v>226</v>
      </c>
      <c r="AS113" s="10" t="s">
        <v>1192</v>
      </c>
      <c r="AT113" s="10" t="s">
        <v>350</v>
      </c>
      <c r="AU113" s="10" t="s">
        <v>366</v>
      </c>
      <c r="AV113" s="10" t="s">
        <v>395</v>
      </c>
      <c r="AW113" s="10" t="s">
        <v>446</v>
      </c>
      <c r="AX113" s="10" t="s">
        <v>475</v>
      </c>
      <c r="AY113" s="10" t="s">
        <v>511</v>
      </c>
      <c r="AZ113" s="10" t="s">
        <v>526</v>
      </c>
      <c r="BA113" s="10" t="s">
        <v>553</v>
      </c>
      <c r="BB113" t="s">
        <v>1109</v>
      </c>
      <c r="BC113" t="s">
        <v>1257</v>
      </c>
      <c r="BD113" s="10" t="s">
        <v>567</v>
      </c>
      <c r="BE113" s="10" t="s">
        <v>598</v>
      </c>
      <c r="BF113" s="10" t="s">
        <v>620</v>
      </c>
      <c r="BG113" s="10" t="s">
        <v>642</v>
      </c>
      <c r="BH113" s="10" t="s">
        <v>1222</v>
      </c>
      <c r="BI113" s="10" t="s">
        <v>416</v>
      </c>
      <c r="BK113" s="20" t="s">
        <v>1128</v>
      </c>
    </row>
    <row r="114" spans="1:66" ht="15" customHeight="1">
      <c r="A114" s="24">
        <v>113</v>
      </c>
      <c r="B114" s="24" t="s">
        <v>1680</v>
      </c>
      <c r="C114" s="24">
        <v>9</v>
      </c>
      <c r="D114" s="24">
        <v>30</v>
      </c>
      <c r="E114" s="24" t="s">
        <v>1227</v>
      </c>
      <c r="F114" s="24" t="s">
        <v>17</v>
      </c>
      <c r="G114" s="24" t="s">
        <v>1019</v>
      </c>
      <c r="H114" s="24" t="s">
        <v>68</v>
      </c>
      <c r="I114" s="25"/>
      <c r="K114" s="7" t="s">
        <v>94</v>
      </c>
      <c r="L114" s="7" t="s">
        <v>106</v>
      </c>
      <c r="M114" s="7" t="s">
        <v>129</v>
      </c>
      <c r="N114" s="7" t="s">
        <v>143</v>
      </c>
      <c r="O114" s="9" t="s">
        <v>961</v>
      </c>
      <c r="Q114" s="9" t="s">
        <v>989</v>
      </c>
      <c r="R114" s="8" t="s">
        <v>673</v>
      </c>
      <c r="S114" s="9" t="s">
        <v>1298</v>
      </c>
      <c r="T114" s="9" t="s">
        <v>161</v>
      </c>
      <c r="U114" s="10" t="s">
        <v>726</v>
      </c>
      <c r="V114" s="12" t="s">
        <v>174</v>
      </c>
      <c r="X114" s="9" t="s">
        <v>741</v>
      </c>
      <c r="Y114" s="8" t="s">
        <v>685</v>
      </c>
      <c r="Z114" s="9" t="s">
        <v>773</v>
      </c>
      <c r="AA114" s="9" t="s">
        <v>833</v>
      </c>
      <c r="AB114" s="13" t="s">
        <v>709</v>
      </c>
      <c r="AC114" s="9" t="s">
        <v>237</v>
      </c>
      <c r="AD114" s="9" t="s">
        <v>252</v>
      </c>
      <c r="AE114" s="9" t="s">
        <v>846</v>
      </c>
      <c r="AF114" s="8" t="s">
        <v>673</v>
      </c>
      <c r="AG114" s="9" t="s">
        <v>287</v>
      </c>
      <c r="AH114" s="19"/>
      <c r="AI114" s="17" t="s">
        <v>815</v>
      </c>
      <c r="AJ114" s="8" t="s">
        <v>1179</v>
      </c>
      <c r="AK114" s="9" t="s">
        <v>873</v>
      </c>
      <c r="AL114" s="9" t="s">
        <v>1181</v>
      </c>
      <c r="AN114" s="9" t="s">
        <v>929</v>
      </c>
      <c r="AO114" s="9" t="s">
        <v>944</v>
      </c>
      <c r="AP114" s="9" t="s">
        <v>317</v>
      </c>
      <c r="AQ114" s="9" t="s">
        <v>1066</v>
      </c>
      <c r="AR114" s="22" t="s">
        <v>217</v>
      </c>
      <c r="AS114" s="10" t="s">
        <v>338</v>
      </c>
      <c r="AT114" s="10" t="s">
        <v>351</v>
      </c>
      <c r="AU114" s="10" t="s">
        <v>367</v>
      </c>
      <c r="AV114" s="10" t="s">
        <v>396</v>
      </c>
      <c r="AW114" s="10" t="s">
        <v>449</v>
      </c>
      <c r="AX114" s="10" t="s">
        <v>476</v>
      </c>
      <c r="AY114" s="10" t="s">
        <v>512</v>
      </c>
      <c r="AZ114" s="10" t="s">
        <v>527</v>
      </c>
      <c r="BA114" s="10" t="s">
        <v>554</v>
      </c>
      <c r="BB114" t="s">
        <v>1110</v>
      </c>
      <c r="BC114" t="s">
        <v>1258</v>
      </c>
      <c r="BD114" s="10" t="s">
        <v>568</v>
      </c>
      <c r="BE114" s="10" t="s">
        <v>599</v>
      </c>
      <c r="BF114" s="10" t="s">
        <v>621</v>
      </c>
      <c r="BG114" s="10" t="s">
        <v>643</v>
      </c>
      <c r="BH114" s="10" t="s">
        <v>659</v>
      </c>
      <c r="BI114" s="10" t="s">
        <v>417</v>
      </c>
      <c r="BK114" s="20" t="s">
        <v>1042</v>
      </c>
    </row>
    <row r="115" spans="1:66" ht="15" customHeight="1">
      <c r="A115" s="24">
        <v>114</v>
      </c>
      <c r="B115" s="26" t="s">
        <v>1478</v>
      </c>
      <c r="C115" s="26">
        <v>9</v>
      </c>
      <c r="D115" s="24">
        <v>31</v>
      </c>
      <c r="E115" s="24" t="s">
        <v>8</v>
      </c>
      <c r="F115" s="26" t="s">
        <v>17</v>
      </c>
      <c r="G115" s="26" t="s">
        <v>1031</v>
      </c>
      <c r="H115" s="24" t="s">
        <v>68</v>
      </c>
      <c r="I115" s="25" t="s">
        <v>1479</v>
      </c>
      <c r="K115" s="7" t="s">
        <v>95</v>
      </c>
      <c r="L115" s="7" t="s">
        <v>109</v>
      </c>
      <c r="M115" s="7" t="s">
        <v>130</v>
      </c>
      <c r="N115" s="7" t="s">
        <v>144</v>
      </c>
      <c r="O115" s="9" t="s">
        <v>962</v>
      </c>
      <c r="Q115" s="9" t="s">
        <v>990</v>
      </c>
      <c r="R115" s="8" t="s">
        <v>715</v>
      </c>
      <c r="S115" s="9" t="s">
        <v>1019</v>
      </c>
      <c r="U115" s="10" t="s">
        <v>732</v>
      </c>
      <c r="V115" s="12" t="s">
        <v>175</v>
      </c>
      <c r="X115" s="9" t="s">
        <v>742</v>
      </c>
      <c r="Y115" s="8" t="s">
        <v>686</v>
      </c>
      <c r="Z115" s="9" t="s">
        <v>774</v>
      </c>
      <c r="AC115" s="9" t="s">
        <v>238</v>
      </c>
      <c r="AD115" s="9" t="s">
        <v>253</v>
      </c>
      <c r="AE115" s="9" t="s">
        <v>847</v>
      </c>
      <c r="AF115" s="8" t="s">
        <v>674</v>
      </c>
      <c r="AG115" s="9" t="s">
        <v>288</v>
      </c>
      <c r="AH115" s="19"/>
      <c r="AI115" s="17" t="s">
        <v>814</v>
      </c>
      <c r="AJ115" s="8" t="s">
        <v>701</v>
      </c>
      <c r="AK115" s="9" t="s">
        <v>874</v>
      </c>
      <c r="AL115" s="9" t="s">
        <v>911</v>
      </c>
      <c r="AN115" s="9" t="s">
        <v>930</v>
      </c>
      <c r="AO115" s="9" t="s">
        <v>945</v>
      </c>
      <c r="AP115" s="9" t="s">
        <v>321</v>
      </c>
      <c r="AQ115" s="9" t="s">
        <v>1067</v>
      </c>
      <c r="AR115" s="22" t="s">
        <v>211</v>
      </c>
      <c r="AS115" s="10" t="s">
        <v>1191</v>
      </c>
      <c r="AT115" s="10" t="s">
        <v>352</v>
      </c>
      <c r="AU115" s="10" t="s">
        <v>368</v>
      </c>
      <c r="AV115" s="10" t="s">
        <v>397</v>
      </c>
      <c r="AW115" s="10" t="s">
        <v>458</v>
      </c>
      <c r="AX115" s="10" t="s">
        <v>477</v>
      </c>
      <c r="AY115" s="11" t="s">
        <v>1199</v>
      </c>
      <c r="AZ115" s="10" t="s">
        <v>528</v>
      </c>
      <c r="BA115" s="10" t="s">
        <v>555</v>
      </c>
      <c r="BB115" t="s">
        <v>1111</v>
      </c>
      <c r="BC115" t="s">
        <v>1259</v>
      </c>
      <c r="BD115" s="10" t="s">
        <v>569</v>
      </c>
      <c r="BE115" s="10" t="s">
        <v>600</v>
      </c>
      <c r="BF115" s="10" t="s">
        <v>622</v>
      </c>
      <c r="BG115" s="10" t="s">
        <v>644</v>
      </c>
      <c r="BH115" s="10" t="s">
        <v>660</v>
      </c>
      <c r="BI115" s="10" t="s">
        <v>418</v>
      </c>
      <c r="BK115" s="21" t="s">
        <v>1043</v>
      </c>
    </row>
    <row r="116" spans="1:66" ht="15" customHeight="1">
      <c r="A116" s="24">
        <v>115</v>
      </c>
      <c r="B116" s="24" t="s">
        <v>1642</v>
      </c>
      <c r="C116" s="24">
        <v>9</v>
      </c>
      <c r="D116" s="24">
        <v>31</v>
      </c>
      <c r="E116" s="24" t="s">
        <v>8</v>
      </c>
      <c r="F116" s="26" t="s">
        <v>17</v>
      </c>
      <c r="G116" s="26" t="s">
        <v>1290</v>
      </c>
      <c r="H116" s="24" t="s">
        <v>68</v>
      </c>
      <c r="I116" s="25" t="s">
        <v>1643</v>
      </c>
      <c r="K116" s="7" t="s">
        <v>96</v>
      </c>
      <c r="L116" s="7" t="s">
        <v>1231</v>
      </c>
      <c r="M116" s="7" t="s">
        <v>1167</v>
      </c>
      <c r="N116" s="7" t="s">
        <v>145</v>
      </c>
      <c r="O116" s="9" t="s">
        <v>963</v>
      </c>
      <c r="Q116" s="9" t="s">
        <v>991</v>
      </c>
      <c r="S116" s="9" t="s">
        <v>1020</v>
      </c>
      <c r="U116" s="10" t="s">
        <v>734</v>
      </c>
      <c r="V116" s="12" t="s">
        <v>176</v>
      </c>
      <c r="X116" s="9" t="s">
        <v>743</v>
      </c>
      <c r="Y116" s="8" t="s">
        <v>687</v>
      </c>
      <c r="Z116" s="9" t="s">
        <v>775</v>
      </c>
      <c r="AC116" s="9" t="s">
        <v>239</v>
      </c>
      <c r="AD116" s="9" t="s">
        <v>254</v>
      </c>
      <c r="AE116" s="9" t="s">
        <v>848</v>
      </c>
      <c r="AF116" s="8" t="s">
        <v>675</v>
      </c>
      <c r="AG116" s="9" t="s">
        <v>289</v>
      </c>
      <c r="AH116" s="19"/>
      <c r="AI116" s="17" t="s">
        <v>811</v>
      </c>
      <c r="AK116" s="9" t="s">
        <v>875</v>
      </c>
      <c r="AN116" s="9" t="s">
        <v>931</v>
      </c>
      <c r="AO116" s="9" t="s">
        <v>946</v>
      </c>
      <c r="AP116" s="9" t="s">
        <v>296</v>
      </c>
      <c r="AQ116" s="9" t="s">
        <v>1068</v>
      </c>
      <c r="AR116" s="22" t="s">
        <v>218</v>
      </c>
      <c r="AS116" s="10" t="s">
        <v>339</v>
      </c>
      <c r="AT116" s="10" t="s">
        <v>353</v>
      </c>
      <c r="AU116" s="10" t="s">
        <v>369</v>
      </c>
      <c r="AV116" s="10" t="s">
        <v>398</v>
      </c>
      <c r="AW116" s="10" t="s">
        <v>447</v>
      </c>
      <c r="AX116" s="10" t="s">
        <v>478</v>
      </c>
      <c r="AY116" s="10" t="s">
        <v>513</v>
      </c>
      <c r="AZ116" s="10" t="s">
        <v>529</v>
      </c>
      <c r="BA116" s="10" t="s">
        <v>556</v>
      </c>
      <c r="BB116" t="s">
        <v>1112</v>
      </c>
      <c r="BC116" t="s">
        <v>1260</v>
      </c>
      <c r="BD116" s="10" t="s">
        <v>570</v>
      </c>
      <c r="BE116" s="10" t="s">
        <v>601</v>
      </c>
      <c r="BF116" s="10" t="s">
        <v>623</v>
      </c>
      <c r="BG116" s="10" t="s">
        <v>645</v>
      </c>
      <c r="BH116" s="10" t="s">
        <v>661</v>
      </c>
      <c r="BI116" s="10" t="s">
        <v>419</v>
      </c>
      <c r="BK116" s="21" t="s">
        <v>1129</v>
      </c>
    </row>
    <row r="117" spans="1:66" ht="15" customHeight="1">
      <c r="A117" s="24">
        <v>116</v>
      </c>
      <c r="B117" s="24" t="s">
        <v>1560</v>
      </c>
      <c r="C117" s="26">
        <v>9</v>
      </c>
      <c r="D117" s="24">
        <v>33</v>
      </c>
      <c r="E117" s="24" t="s">
        <v>8</v>
      </c>
      <c r="F117" s="26" t="s">
        <v>17</v>
      </c>
      <c r="G117" s="27" t="s">
        <v>1552</v>
      </c>
      <c r="H117" s="24" t="s">
        <v>68</v>
      </c>
      <c r="I117" s="25"/>
      <c r="K117" s="7" t="s">
        <v>97</v>
      </c>
      <c r="L117" s="7" t="s">
        <v>1232</v>
      </c>
      <c r="M117" s="7" t="s">
        <v>131</v>
      </c>
      <c r="N117" s="7" t="s">
        <v>146</v>
      </c>
      <c r="O117" s="9" t="s">
        <v>964</v>
      </c>
      <c r="Q117" s="9" t="s">
        <v>992</v>
      </c>
      <c r="S117" s="9" t="s">
        <v>1021</v>
      </c>
      <c r="U117" s="10" t="s">
        <v>729</v>
      </c>
      <c r="V117" s="12" t="s">
        <v>177</v>
      </c>
      <c r="X117" s="9" t="s">
        <v>744</v>
      </c>
      <c r="Y117" s="8" t="s">
        <v>688</v>
      </c>
      <c r="Z117" s="9" t="s">
        <v>776</v>
      </c>
      <c r="AC117" s="9" t="s">
        <v>240</v>
      </c>
      <c r="AD117" s="9" t="s">
        <v>255</v>
      </c>
      <c r="AE117" s="9" t="s">
        <v>849</v>
      </c>
      <c r="AF117" s="8" t="s">
        <v>676</v>
      </c>
      <c r="AG117" s="9" t="s">
        <v>290</v>
      </c>
      <c r="AH117" s="19"/>
      <c r="AI117" s="17" t="s">
        <v>813</v>
      </c>
      <c r="AK117" s="9" t="s">
        <v>876</v>
      </c>
      <c r="AN117" s="9" t="s">
        <v>932</v>
      </c>
      <c r="AO117" s="9" t="s">
        <v>947</v>
      </c>
      <c r="AP117" s="9" t="s">
        <v>332</v>
      </c>
      <c r="AQ117" s="9" t="s">
        <v>1069</v>
      </c>
      <c r="AR117" s="22" t="s">
        <v>219</v>
      </c>
      <c r="AS117" s="10" t="s">
        <v>1190</v>
      </c>
      <c r="AT117" s="10" t="s">
        <v>354</v>
      </c>
      <c r="AU117" s="10" t="s">
        <v>370</v>
      </c>
      <c r="AV117" s="10" t="s">
        <v>399</v>
      </c>
      <c r="AW117" s="10" t="s">
        <v>464</v>
      </c>
      <c r="AX117" s="10" t="s">
        <v>479</v>
      </c>
      <c r="AY117" s="10" t="s">
        <v>514</v>
      </c>
      <c r="AZ117" s="10" t="s">
        <v>530</v>
      </c>
      <c r="BA117" s="10" t="s">
        <v>557</v>
      </c>
      <c r="BB117" t="s">
        <v>1113</v>
      </c>
      <c r="BC117" t="s">
        <v>1261</v>
      </c>
      <c r="BD117" s="10" t="s">
        <v>571</v>
      </c>
      <c r="BE117" s="10" t="s">
        <v>602</v>
      </c>
      <c r="BF117" s="10" t="s">
        <v>624</v>
      </c>
      <c r="BG117" s="10" t="s">
        <v>646</v>
      </c>
      <c r="BH117" s="10" t="s">
        <v>662</v>
      </c>
      <c r="BI117" s="10" t="s">
        <v>420</v>
      </c>
      <c r="BK117" s="21" t="s">
        <v>1044</v>
      </c>
    </row>
    <row r="118" spans="1:66" ht="15" customHeight="1">
      <c r="A118" s="24">
        <v>117</v>
      </c>
      <c r="B118" s="24" t="s">
        <v>1679</v>
      </c>
      <c r="C118" s="24">
        <v>9</v>
      </c>
      <c r="D118" s="24">
        <v>34</v>
      </c>
      <c r="E118" s="24" t="s">
        <v>8</v>
      </c>
      <c r="F118" s="26" t="s">
        <v>17</v>
      </c>
      <c r="G118" s="24" t="s">
        <v>1019</v>
      </c>
      <c r="H118" s="24" t="s">
        <v>68</v>
      </c>
      <c r="I118" s="25"/>
      <c r="K118" s="7" t="s">
        <v>98</v>
      </c>
      <c r="L118" s="7" t="s">
        <v>118</v>
      </c>
      <c r="M118" s="7" t="s">
        <v>132</v>
      </c>
      <c r="N118" s="7" t="s">
        <v>147</v>
      </c>
      <c r="O118" s="9" t="s">
        <v>965</v>
      </c>
      <c r="Q118" s="9" t="s">
        <v>993</v>
      </c>
      <c r="S118" s="9" t="s">
        <v>1022</v>
      </c>
      <c r="U118" s="10" t="s">
        <v>728</v>
      </c>
      <c r="V118" s="12" t="s">
        <v>178</v>
      </c>
      <c r="X118" s="9" t="s">
        <v>745</v>
      </c>
      <c r="Y118" s="8" t="s">
        <v>689</v>
      </c>
      <c r="Z118" s="9" t="s">
        <v>777</v>
      </c>
      <c r="AC118" s="9" t="s">
        <v>241</v>
      </c>
      <c r="AD118" s="9" t="s">
        <v>256</v>
      </c>
      <c r="AE118" s="9" t="s">
        <v>850</v>
      </c>
      <c r="AF118" s="8" t="s">
        <v>677</v>
      </c>
      <c r="AG118" s="9" t="s">
        <v>1178</v>
      </c>
      <c r="AH118" s="19"/>
      <c r="AI118" s="17" t="s">
        <v>812</v>
      </c>
      <c r="AK118" s="9" t="s">
        <v>877</v>
      </c>
      <c r="AN118" s="9" t="s">
        <v>933</v>
      </c>
      <c r="AO118" s="9" t="s">
        <v>1291</v>
      </c>
      <c r="AP118" s="9" t="s">
        <v>307</v>
      </c>
      <c r="AQ118" s="9" t="s">
        <v>1070</v>
      </c>
      <c r="AR118" s="22" t="s">
        <v>220</v>
      </c>
      <c r="AS118" s="10" t="s">
        <v>340</v>
      </c>
      <c r="AT118" s="10" t="s">
        <v>355</v>
      </c>
      <c r="AU118" s="10" t="s">
        <v>371</v>
      </c>
      <c r="AV118" s="10" t="s">
        <v>400</v>
      </c>
      <c r="AW118" s="10" t="s">
        <v>463</v>
      </c>
      <c r="AX118" s="10" t="s">
        <v>480</v>
      </c>
      <c r="AY118" s="10" t="s">
        <v>515</v>
      </c>
      <c r="AZ118" s="10" t="s">
        <v>531</v>
      </c>
      <c r="BA118" s="10" t="s">
        <v>558</v>
      </c>
      <c r="BB118" t="s">
        <v>1114</v>
      </c>
      <c r="BC118" t="s">
        <v>1262</v>
      </c>
      <c r="BD118" s="10" t="s">
        <v>572</v>
      </c>
      <c r="BE118" s="10" t="s">
        <v>603</v>
      </c>
      <c r="BF118" s="10" t="s">
        <v>625</v>
      </c>
      <c r="BG118" s="10" t="s">
        <v>647</v>
      </c>
      <c r="BI118" s="10" t="s">
        <v>421</v>
      </c>
      <c r="BK118" s="21" t="s">
        <v>1130</v>
      </c>
    </row>
    <row r="119" spans="1:66" ht="15" customHeight="1">
      <c r="A119" s="24">
        <v>118</v>
      </c>
      <c r="B119" s="24" t="s">
        <v>1426</v>
      </c>
      <c r="C119" s="24">
        <v>9</v>
      </c>
      <c r="D119" s="24">
        <v>35</v>
      </c>
      <c r="E119" s="24" t="s">
        <v>1227</v>
      </c>
      <c r="F119" s="26" t="s">
        <v>17</v>
      </c>
      <c r="G119" s="26" t="s">
        <v>1037</v>
      </c>
      <c r="H119" s="24" t="s">
        <v>68</v>
      </c>
      <c r="I119" s="25" t="s">
        <v>1427</v>
      </c>
      <c r="K119" s="7"/>
      <c r="L119" s="7" t="s">
        <v>117</v>
      </c>
      <c r="M119" s="7" t="s">
        <v>133</v>
      </c>
      <c r="N119" s="7" t="s">
        <v>1088</v>
      </c>
      <c r="O119" s="9" t="s">
        <v>966</v>
      </c>
      <c r="Q119" s="9" t="s">
        <v>994</v>
      </c>
      <c r="S119" s="9" t="s">
        <v>1023</v>
      </c>
      <c r="U119" s="10" t="s">
        <v>727</v>
      </c>
      <c r="V119" s="12" t="s">
        <v>179</v>
      </c>
      <c r="X119" s="9" t="s">
        <v>746</v>
      </c>
      <c r="Y119" s="8" t="s">
        <v>219</v>
      </c>
      <c r="Z119" s="9" t="s">
        <v>778</v>
      </c>
      <c r="AD119" s="9" t="s">
        <v>257</v>
      </c>
      <c r="AE119" s="9" t="s">
        <v>851</v>
      </c>
      <c r="AF119" s="8" t="s">
        <v>217</v>
      </c>
      <c r="AG119" s="9" t="s">
        <v>291</v>
      </c>
      <c r="AH119" s="19"/>
      <c r="AI119" s="17" t="s">
        <v>820</v>
      </c>
      <c r="AK119" s="9" t="s">
        <v>878</v>
      </c>
      <c r="AN119" s="9" t="s">
        <v>934</v>
      </c>
      <c r="AO119" s="9" t="s">
        <v>948</v>
      </c>
      <c r="AP119" s="9" t="s">
        <v>309</v>
      </c>
      <c r="AQ119" s="9" t="s">
        <v>1071</v>
      </c>
      <c r="AR119" s="22" t="s">
        <v>221</v>
      </c>
      <c r="AS119" s="10" t="s">
        <v>1189</v>
      </c>
      <c r="AT119" s="10" t="s">
        <v>356</v>
      </c>
      <c r="AU119" s="10" t="s">
        <v>372</v>
      </c>
      <c r="AV119" s="10" t="s">
        <v>401</v>
      </c>
      <c r="AW119" s="10" t="s">
        <v>462</v>
      </c>
      <c r="AX119" s="10" t="s">
        <v>481</v>
      </c>
      <c r="AY119" s="10" t="s">
        <v>516</v>
      </c>
      <c r="AZ119" s="10" t="s">
        <v>532</v>
      </c>
      <c r="BB119" t="s">
        <v>1115</v>
      </c>
      <c r="BC119" t="s">
        <v>1263</v>
      </c>
      <c r="BD119" s="10" t="s">
        <v>573</v>
      </c>
      <c r="BE119" s="10" t="s">
        <v>604</v>
      </c>
      <c r="BF119" s="10" t="s">
        <v>626</v>
      </c>
      <c r="BG119" s="10" t="s">
        <v>648</v>
      </c>
      <c r="BI119" s="10" t="s">
        <v>422</v>
      </c>
      <c r="BK119" s="21" t="s">
        <v>1131</v>
      </c>
    </row>
    <row r="120" spans="1:66" ht="15" customHeight="1">
      <c r="A120" s="24">
        <v>119</v>
      </c>
      <c r="B120" s="26" t="s">
        <v>1468</v>
      </c>
      <c r="C120" s="26">
        <v>9</v>
      </c>
      <c r="D120" s="24">
        <v>35</v>
      </c>
      <c r="E120" s="24" t="s">
        <v>8</v>
      </c>
      <c r="F120" s="26" t="s">
        <v>17</v>
      </c>
      <c r="G120" s="24" t="s">
        <v>1302</v>
      </c>
      <c r="H120" s="24" t="s">
        <v>68</v>
      </c>
      <c r="I120" s="25" t="s">
        <v>1469</v>
      </c>
      <c r="K120" s="7" t="s">
        <v>84</v>
      </c>
      <c r="L120" s="7" t="s">
        <v>100</v>
      </c>
      <c r="M120" s="7" t="s">
        <v>119</v>
      </c>
      <c r="N120" s="7" t="s">
        <v>134</v>
      </c>
      <c r="O120" s="9" t="s">
        <v>951</v>
      </c>
      <c r="P120" s="9" t="s">
        <v>972</v>
      </c>
      <c r="Q120" s="9" t="s">
        <v>979</v>
      </c>
      <c r="R120" s="8" t="s">
        <v>717</v>
      </c>
      <c r="S120" s="9" t="s">
        <v>1014</v>
      </c>
      <c r="T120" s="9" t="s">
        <v>151</v>
      </c>
      <c r="U120" s="10" t="s">
        <v>724</v>
      </c>
      <c r="V120" s="12" t="s">
        <v>164</v>
      </c>
      <c r="W120" s="8" t="s">
        <v>212</v>
      </c>
      <c r="X120" s="9" t="s">
        <v>1155</v>
      </c>
      <c r="Y120" s="8" t="s">
        <v>678</v>
      </c>
      <c r="Z120" s="9" t="s">
        <v>764</v>
      </c>
      <c r="AA120" s="9" t="s">
        <v>825</v>
      </c>
      <c r="AB120" s="13" t="s">
        <v>700</v>
      </c>
      <c r="AC120" s="9" t="s">
        <v>227</v>
      </c>
      <c r="AD120" s="9" t="s">
        <v>242</v>
      </c>
      <c r="AE120" s="9" t="s">
        <v>836</v>
      </c>
      <c r="AF120" s="8" t="s">
        <v>663</v>
      </c>
      <c r="AG120" s="9" t="s">
        <v>278</v>
      </c>
      <c r="AH120" s="8" t="s">
        <v>716</v>
      </c>
      <c r="AI120" s="17" t="s">
        <v>822</v>
      </c>
      <c r="AJ120" s="8" t="s">
        <v>711</v>
      </c>
      <c r="AK120" s="9" t="s">
        <v>863</v>
      </c>
      <c r="AL120" s="9" t="s">
        <v>901</v>
      </c>
      <c r="AM120" s="9" t="s">
        <v>912</v>
      </c>
      <c r="AN120" s="9" t="s">
        <v>919</v>
      </c>
      <c r="AO120" s="9" t="s">
        <v>936</v>
      </c>
      <c r="AP120" s="9" t="s">
        <v>304</v>
      </c>
      <c r="AQ120" s="9" t="s">
        <v>1057</v>
      </c>
      <c r="AR120" s="22" t="s">
        <v>216</v>
      </c>
      <c r="AS120" s="10" t="s">
        <v>333</v>
      </c>
      <c r="AT120" s="10" t="s">
        <v>341</v>
      </c>
      <c r="AU120" s="10" t="s">
        <v>357</v>
      </c>
      <c r="AV120" s="10" t="s">
        <v>386</v>
      </c>
      <c r="AW120" s="10" t="s">
        <v>437</v>
      </c>
      <c r="AX120" s="10" t="s">
        <v>466</v>
      </c>
      <c r="AY120" s="10" t="s">
        <v>504</v>
      </c>
      <c r="AZ120" s="10" t="s">
        <v>517</v>
      </c>
      <c r="BA120" s="10" t="s">
        <v>544</v>
      </c>
      <c r="BB120" t="s">
        <v>1200</v>
      </c>
      <c r="BC120" t="s">
        <v>1248</v>
      </c>
      <c r="BD120" s="10" t="s">
        <v>559</v>
      </c>
      <c r="BE120" s="10" t="s">
        <v>589</v>
      </c>
      <c r="BF120" s="10" t="s">
        <v>611</v>
      </c>
      <c r="BG120" s="10" t="s">
        <v>633</v>
      </c>
      <c r="BH120" s="10" t="s">
        <v>1219</v>
      </c>
      <c r="BI120" s="10" t="s">
        <v>408</v>
      </c>
      <c r="BJ120" s="8" t="s">
        <v>722</v>
      </c>
      <c r="BK120" s="20" t="s">
        <v>1046</v>
      </c>
      <c r="BL120" s="6" t="s">
        <v>1224</v>
      </c>
      <c r="BM120" s="6" t="s">
        <v>1226</v>
      </c>
      <c r="BN120" s="6" t="s">
        <v>1225</v>
      </c>
    </row>
    <row r="121" spans="1:66" ht="15" customHeight="1">
      <c r="A121" s="24">
        <v>120</v>
      </c>
      <c r="B121" s="24" t="s">
        <v>1513</v>
      </c>
      <c r="C121" s="24">
        <v>9</v>
      </c>
      <c r="D121" s="24">
        <v>35</v>
      </c>
      <c r="E121" s="24" t="s">
        <v>8</v>
      </c>
      <c r="F121" s="26" t="s">
        <v>17</v>
      </c>
      <c r="G121" s="26" t="s">
        <v>1029</v>
      </c>
      <c r="H121" s="24" t="s">
        <v>68</v>
      </c>
      <c r="I121" s="25" t="s">
        <v>1514</v>
      </c>
      <c r="K121" s="7" t="s">
        <v>85</v>
      </c>
      <c r="L121" s="7" t="s">
        <v>101</v>
      </c>
      <c r="M121" s="7" t="s">
        <v>120</v>
      </c>
      <c r="N121" s="7" t="s">
        <v>135</v>
      </c>
      <c r="O121" s="9" t="s">
        <v>952</v>
      </c>
      <c r="P121" s="9" t="s">
        <v>973</v>
      </c>
      <c r="Q121" s="9" t="s">
        <v>980</v>
      </c>
      <c r="R121" s="8" t="s">
        <v>1048</v>
      </c>
      <c r="S121" s="9" t="s">
        <v>1015</v>
      </c>
      <c r="T121" s="9" t="s">
        <v>152</v>
      </c>
      <c r="U121" s="10" t="s">
        <v>1169</v>
      </c>
      <c r="V121" s="12" t="s">
        <v>165</v>
      </c>
      <c r="W121" s="8" t="s">
        <v>1171</v>
      </c>
      <c r="X121" s="9" t="s">
        <v>735</v>
      </c>
      <c r="Y121" s="8" t="s">
        <v>679</v>
      </c>
      <c r="Z121" s="9" t="s">
        <v>765</v>
      </c>
      <c r="AA121" s="9" t="s">
        <v>802</v>
      </c>
      <c r="AB121" s="13" t="s">
        <v>701</v>
      </c>
      <c r="AC121" s="9" t="s">
        <v>228</v>
      </c>
      <c r="AD121" s="9" t="s">
        <v>243</v>
      </c>
      <c r="AE121" s="9" t="s">
        <v>837</v>
      </c>
      <c r="AF121" s="8" t="s">
        <v>664</v>
      </c>
      <c r="AG121" s="9" t="s">
        <v>279</v>
      </c>
      <c r="AH121" s="8" t="s">
        <v>1100</v>
      </c>
      <c r="AI121" s="17" t="s">
        <v>821</v>
      </c>
      <c r="AJ121" s="8" t="s">
        <v>673</v>
      </c>
      <c r="AK121" s="9" t="s">
        <v>864</v>
      </c>
      <c r="AL121" s="9" t="s">
        <v>902</v>
      </c>
      <c r="AM121" s="9" t="s">
        <v>913</v>
      </c>
      <c r="AN121" s="9" t="s">
        <v>920</v>
      </c>
      <c r="AO121" s="9" t="s">
        <v>937</v>
      </c>
      <c r="AP121" s="9" t="s">
        <v>324</v>
      </c>
      <c r="AQ121" s="9" t="s">
        <v>1058</v>
      </c>
      <c r="AR121" s="22" t="s">
        <v>195</v>
      </c>
      <c r="AS121" s="10" t="s">
        <v>1196</v>
      </c>
      <c r="AT121" s="10" t="s">
        <v>342</v>
      </c>
      <c r="AU121" s="10" t="s">
        <v>358</v>
      </c>
      <c r="AV121" s="10" t="s">
        <v>387</v>
      </c>
      <c r="AW121" s="10" t="s">
        <v>436</v>
      </c>
      <c r="AX121" s="10" t="s">
        <v>467</v>
      </c>
      <c r="AY121" s="10" t="s">
        <v>505</v>
      </c>
      <c r="AZ121" s="10" t="s">
        <v>518</v>
      </c>
      <c r="BA121" s="10" t="s">
        <v>545</v>
      </c>
      <c r="BB121" t="s">
        <v>1101</v>
      </c>
      <c r="BC121" t="s">
        <v>1249</v>
      </c>
      <c r="BD121" s="10" t="s">
        <v>560</v>
      </c>
      <c r="BE121" s="10" t="s">
        <v>590</v>
      </c>
      <c r="BF121" s="10" t="s">
        <v>612</v>
      </c>
      <c r="BG121" s="10" t="s">
        <v>634</v>
      </c>
      <c r="BH121" s="10" t="s">
        <v>654</v>
      </c>
      <c r="BI121" s="10" t="s">
        <v>409</v>
      </c>
      <c r="BJ121" s="8" t="s">
        <v>723</v>
      </c>
      <c r="BK121" s="21" t="s">
        <v>1123</v>
      </c>
    </row>
    <row r="122" spans="1:66" ht="15" customHeight="1">
      <c r="A122" s="24">
        <v>121</v>
      </c>
      <c r="B122" s="26" t="s">
        <v>1652</v>
      </c>
      <c r="C122" s="26">
        <v>9</v>
      </c>
      <c r="D122" s="24">
        <v>35</v>
      </c>
      <c r="E122" s="24" t="s">
        <v>8</v>
      </c>
      <c r="F122" s="24" t="s">
        <v>17</v>
      </c>
      <c r="G122" s="24" t="s">
        <v>1026</v>
      </c>
      <c r="H122" s="24" t="s">
        <v>68</v>
      </c>
      <c r="I122" s="25" t="s">
        <v>1653</v>
      </c>
      <c r="K122" s="7" t="s">
        <v>86</v>
      </c>
      <c r="L122" s="7" t="s">
        <v>102</v>
      </c>
      <c r="M122" s="7" t="s">
        <v>121</v>
      </c>
      <c r="N122" s="7" t="s">
        <v>136</v>
      </c>
      <c r="O122" s="9" t="s">
        <v>953</v>
      </c>
      <c r="P122" s="9" t="s">
        <v>974</v>
      </c>
      <c r="Q122" s="9" t="s">
        <v>981</v>
      </c>
      <c r="R122" s="8" t="s">
        <v>710</v>
      </c>
      <c r="S122" s="9" t="s">
        <v>1016</v>
      </c>
      <c r="T122" s="9" t="s">
        <v>153</v>
      </c>
      <c r="U122" s="10" t="s">
        <v>725</v>
      </c>
      <c r="V122" s="12" t="s">
        <v>166</v>
      </c>
      <c r="W122" s="8" t="s">
        <v>1172</v>
      </c>
      <c r="X122" s="9" t="s">
        <v>736</v>
      </c>
      <c r="Y122" s="8" t="s">
        <v>680</v>
      </c>
      <c r="Z122" s="9" t="s">
        <v>801</v>
      </c>
      <c r="AA122" s="9" t="s">
        <v>803</v>
      </c>
      <c r="AB122" s="13" t="s">
        <v>702</v>
      </c>
      <c r="AC122" s="9" t="s">
        <v>229</v>
      </c>
      <c r="AD122" s="9" t="s">
        <v>244</v>
      </c>
      <c r="AE122" s="9" t="s">
        <v>838</v>
      </c>
      <c r="AF122" s="8" t="s">
        <v>665</v>
      </c>
      <c r="AG122" s="9" t="s">
        <v>280</v>
      </c>
      <c r="AH122" s="8" t="s">
        <v>723</v>
      </c>
      <c r="AI122" s="17" t="s">
        <v>823</v>
      </c>
      <c r="AJ122" s="8" t="s">
        <v>712</v>
      </c>
      <c r="AK122" s="9" t="s">
        <v>865</v>
      </c>
      <c r="AL122" s="9" t="s">
        <v>903</v>
      </c>
      <c r="AM122" s="9" t="s">
        <v>1246</v>
      </c>
      <c r="AN122" s="9" t="s">
        <v>921</v>
      </c>
      <c r="AO122" s="9" t="s">
        <v>938</v>
      </c>
      <c r="AP122" s="9" t="s">
        <v>305</v>
      </c>
      <c r="AQ122" s="9" t="s">
        <v>1059</v>
      </c>
      <c r="AR122" s="22" t="s">
        <v>205</v>
      </c>
      <c r="AS122" s="10" t="s">
        <v>334</v>
      </c>
      <c r="AT122" s="10" t="s">
        <v>343</v>
      </c>
      <c r="AU122" s="10" t="s">
        <v>359</v>
      </c>
      <c r="AV122" s="10" t="s">
        <v>388</v>
      </c>
      <c r="AW122" s="10" t="s">
        <v>445</v>
      </c>
      <c r="AX122" s="10" t="s">
        <v>468</v>
      </c>
      <c r="AY122" s="10" t="s">
        <v>506</v>
      </c>
      <c r="AZ122" s="10" t="s">
        <v>519</v>
      </c>
      <c r="BA122" s="10" t="s">
        <v>546</v>
      </c>
      <c r="BB122" t="s">
        <v>1102</v>
      </c>
      <c r="BC122" t="s">
        <v>1250</v>
      </c>
      <c r="BD122" s="10" t="s">
        <v>561</v>
      </c>
      <c r="BE122" s="10" t="s">
        <v>591</v>
      </c>
      <c r="BF122" s="10" t="s">
        <v>613</v>
      </c>
      <c r="BG122" s="10" t="s">
        <v>635</v>
      </c>
      <c r="BH122" s="10" t="s">
        <v>655</v>
      </c>
      <c r="BI122" s="10" t="s">
        <v>410</v>
      </c>
      <c r="BJ122" s="8" t="s">
        <v>701</v>
      </c>
      <c r="BK122" s="21" t="s">
        <v>1124</v>
      </c>
    </row>
    <row r="123" spans="1:66" ht="15" customHeight="1">
      <c r="A123" s="24">
        <v>122</v>
      </c>
      <c r="B123" s="24" t="s">
        <v>1561</v>
      </c>
      <c r="C123" s="26">
        <v>9</v>
      </c>
      <c r="D123" s="24">
        <v>36</v>
      </c>
      <c r="E123" s="24" t="s">
        <v>8</v>
      </c>
      <c r="F123" s="26" t="s">
        <v>17</v>
      </c>
      <c r="G123" s="27" t="s">
        <v>1552</v>
      </c>
      <c r="H123" s="24" t="s">
        <v>68</v>
      </c>
      <c r="I123" s="25"/>
      <c r="K123" s="7" t="s">
        <v>87</v>
      </c>
      <c r="L123" s="7" t="s">
        <v>1228</v>
      </c>
      <c r="M123" s="7" t="s">
        <v>122</v>
      </c>
      <c r="N123" s="7" t="s">
        <v>137</v>
      </c>
      <c r="O123" s="9" t="s">
        <v>954</v>
      </c>
      <c r="P123" s="9" t="s">
        <v>975</v>
      </c>
      <c r="Q123" s="9" t="s">
        <v>982</v>
      </c>
      <c r="R123" s="8" t="s">
        <v>663</v>
      </c>
      <c r="S123" s="9" t="s">
        <v>1017</v>
      </c>
      <c r="T123" s="9" t="s">
        <v>154</v>
      </c>
      <c r="U123" s="10" t="s">
        <v>1168</v>
      </c>
      <c r="V123" s="12" t="s">
        <v>167</v>
      </c>
      <c r="W123" s="8" t="s">
        <v>1170</v>
      </c>
      <c r="X123" s="9" t="s">
        <v>737</v>
      </c>
      <c r="Y123" s="8" t="s">
        <v>681</v>
      </c>
      <c r="Z123" s="9" t="s">
        <v>766</v>
      </c>
      <c r="AA123" s="9" t="s">
        <v>826</v>
      </c>
      <c r="AB123" s="13" t="s">
        <v>834</v>
      </c>
      <c r="AC123" s="9" t="s">
        <v>230</v>
      </c>
      <c r="AD123" s="9" t="s">
        <v>245</v>
      </c>
      <c r="AE123" s="9" t="s">
        <v>839</v>
      </c>
      <c r="AF123" s="8" t="s">
        <v>666</v>
      </c>
      <c r="AG123" s="9" t="s">
        <v>1177</v>
      </c>
      <c r="AH123" s="8" t="s">
        <v>701</v>
      </c>
      <c r="AI123" s="17" t="s">
        <v>809</v>
      </c>
      <c r="AJ123" s="8" t="s">
        <v>713</v>
      </c>
      <c r="AK123" s="9" t="s">
        <v>866</v>
      </c>
      <c r="AL123" s="9" t="s">
        <v>904</v>
      </c>
      <c r="AM123" s="9" t="s">
        <v>914</v>
      </c>
      <c r="AN123" s="9" t="s">
        <v>922</v>
      </c>
      <c r="AO123" s="9" t="s">
        <v>939</v>
      </c>
      <c r="AP123" s="9" t="s">
        <v>323</v>
      </c>
      <c r="AQ123" s="9" t="s">
        <v>1060</v>
      </c>
      <c r="AR123" s="22" t="s">
        <v>210</v>
      </c>
      <c r="AS123" s="10" t="s">
        <v>1195</v>
      </c>
      <c r="AT123" s="10" t="s">
        <v>344</v>
      </c>
      <c r="AU123" s="10" t="s">
        <v>360</v>
      </c>
      <c r="AV123" s="10" t="s">
        <v>389</v>
      </c>
      <c r="AW123" s="10" t="s">
        <v>439</v>
      </c>
      <c r="AX123" s="10" t="s">
        <v>469</v>
      </c>
      <c r="AY123" s="10" t="s">
        <v>507</v>
      </c>
      <c r="AZ123" s="10" t="s">
        <v>520</v>
      </c>
      <c r="BA123" s="10" t="s">
        <v>547</v>
      </c>
      <c r="BB123" t="s">
        <v>1103</v>
      </c>
      <c r="BC123" t="s">
        <v>1251</v>
      </c>
      <c r="BD123" s="10" t="s">
        <v>562</v>
      </c>
      <c r="BE123" s="10" t="s">
        <v>592</v>
      </c>
      <c r="BF123" s="10" t="s">
        <v>614</v>
      </c>
      <c r="BG123" s="10" t="s">
        <v>636</v>
      </c>
      <c r="BH123" s="10" t="s">
        <v>656</v>
      </c>
      <c r="BI123" s="11" t="s">
        <v>1223</v>
      </c>
      <c r="BJ123" s="8" t="s">
        <v>713</v>
      </c>
      <c r="BK123" s="21" t="s">
        <v>1045</v>
      </c>
    </row>
    <row r="124" spans="1:66" ht="15" customHeight="1">
      <c r="A124" s="24">
        <v>123</v>
      </c>
      <c r="B124" s="26" t="s">
        <v>1691</v>
      </c>
      <c r="C124" s="26">
        <v>9</v>
      </c>
      <c r="D124" s="24">
        <v>36</v>
      </c>
      <c r="E124" s="24" t="s">
        <v>8</v>
      </c>
      <c r="F124" s="26" t="s">
        <v>17</v>
      </c>
      <c r="G124" s="26" t="s">
        <v>1022</v>
      </c>
      <c r="H124" s="24" t="s">
        <v>68</v>
      </c>
      <c r="I124" s="25"/>
      <c r="K124" s="7" t="s">
        <v>88</v>
      </c>
      <c r="L124" s="7" t="s">
        <v>111</v>
      </c>
      <c r="M124" s="7" t="s">
        <v>123</v>
      </c>
      <c r="N124" s="7" t="s">
        <v>138</v>
      </c>
      <c r="O124" s="9" t="s">
        <v>955</v>
      </c>
      <c r="P124" s="9" t="s">
        <v>976</v>
      </c>
      <c r="Q124" s="9" t="s">
        <v>983</v>
      </c>
      <c r="R124" s="8" t="s">
        <v>1049</v>
      </c>
      <c r="S124" s="9" t="s">
        <v>1297</v>
      </c>
      <c r="T124" s="9" t="s">
        <v>155</v>
      </c>
      <c r="U124" s="10" t="s">
        <v>731</v>
      </c>
      <c r="V124" s="12" t="s">
        <v>168</v>
      </c>
      <c r="W124" s="8" t="s">
        <v>675</v>
      </c>
      <c r="X124" s="9" t="s">
        <v>1157</v>
      </c>
      <c r="Y124" s="8" t="s">
        <v>682</v>
      </c>
      <c r="Z124" s="9" t="s">
        <v>767</v>
      </c>
      <c r="AA124" s="9" t="s">
        <v>827</v>
      </c>
      <c r="AB124" s="13" t="s">
        <v>703</v>
      </c>
      <c r="AC124" s="9" t="s">
        <v>231</v>
      </c>
      <c r="AD124" s="9" t="s">
        <v>246</v>
      </c>
      <c r="AE124" s="9" t="s">
        <v>840</v>
      </c>
      <c r="AF124" s="8" t="s">
        <v>667</v>
      </c>
      <c r="AG124" s="9" t="s">
        <v>281</v>
      </c>
      <c r="AH124" s="8" t="s">
        <v>713</v>
      </c>
      <c r="AI124" s="17" t="s">
        <v>810</v>
      </c>
      <c r="AJ124" s="8" t="s">
        <v>714</v>
      </c>
      <c r="AK124" s="9" t="s">
        <v>867</v>
      </c>
      <c r="AL124" s="9" t="s">
        <v>905</v>
      </c>
      <c r="AM124" s="9" t="s">
        <v>915</v>
      </c>
      <c r="AN124" s="9" t="s">
        <v>923</v>
      </c>
      <c r="AO124" s="9" t="s">
        <v>940</v>
      </c>
      <c r="AP124" s="9" t="s">
        <v>301</v>
      </c>
      <c r="AQ124" s="9" t="s">
        <v>1061</v>
      </c>
      <c r="AR124" s="22" t="s">
        <v>209</v>
      </c>
      <c r="AS124" s="10" t="s">
        <v>335</v>
      </c>
      <c r="AT124" s="10" t="s">
        <v>345</v>
      </c>
      <c r="AU124" s="10" t="s">
        <v>361</v>
      </c>
      <c r="AV124" s="10" t="s">
        <v>390</v>
      </c>
      <c r="AW124" s="10" t="s">
        <v>438</v>
      </c>
      <c r="AX124" s="10" t="s">
        <v>470</v>
      </c>
      <c r="AY124" s="11" t="s">
        <v>1197</v>
      </c>
      <c r="AZ124" s="10" t="s">
        <v>521</v>
      </c>
      <c r="BA124" s="10" t="s">
        <v>548</v>
      </c>
      <c r="BB124" t="s">
        <v>1104</v>
      </c>
      <c r="BC124" t="s">
        <v>1252</v>
      </c>
      <c r="BD124" s="10" t="s">
        <v>563</v>
      </c>
      <c r="BE124" s="10" t="s">
        <v>593</v>
      </c>
      <c r="BF124" s="10" t="s">
        <v>615</v>
      </c>
      <c r="BG124" s="10" t="s">
        <v>637</v>
      </c>
      <c r="BH124" s="10" t="s">
        <v>657</v>
      </c>
      <c r="BI124" s="10" t="s">
        <v>411</v>
      </c>
      <c r="BK124" s="21" t="s">
        <v>1047</v>
      </c>
    </row>
    <row r="125" spans="1:66" ht="15" customHeight="1">
      <c r="A125" s="24">
        <v>124</v>
      </c>
      <c r="B125" s="24" t="s">
        <v>1402</v>
      </c>
      <c r="C125" s="24">
        <v>9</v>
      </c>
      <c r="D125" s="24">
        <v>40</v>
      </c>
      <c r="E125" s="24" t="s">
        <v>8</v>
      </c>
      <c r="F125" s="26" t="s">
        <v>17</v>
      </c>
      <c r="G125" s="26" t="s">
        <v>1033</v>
      </c>
      <c r="H125" s="24" t="s">
        <v>68</v>
      </c>
      <c r="I125" s="25" t="s">
        <v>1403</v>
      </c>
      <c r="K125" s="7" t="s">
        <v>89</v>
      </c>
      <c r="L125" s="7" t="s">
        <v>103</v>
      </c>
      <c r="M125" s="7" t="s">
        <v>124</v>
      </c>
      <c r="N125" s="7" t="s">
        <v>1087</v>
      </c>
      <c r="O125" s="9" t="s">
        <v>956</v>
      </c>
      <c r="P125" s="9" t="s">
        <v>977</v>
      </c>
      <c r="Q125" s="9" t="s">
        <v>984</v>
      </c>
      <c r="R125" s="8" t="s">
        <v>1292</v>
      </c>
      <c r="S125" s="9" t="s">
        <v>1018</v>
      </c>
      <c r="T125" s="9" t="s">
        <v>156</v>
      </c>
      <c r="U125" s="10" t="s">
        <v>733</v>
      </c>
      <c r="V125" s="12" t="s">
        <v>169</v>
      </c>
      <c r="W125" s="8" t="s">
        <v>665</v>
      </c>
      <c r="X125" s="9" t="s">
        <v>1156</v>
      </c>
      <c r="Y125" s="8" t="s">
        <v>683</v>
      </c>
      <c r="Z125" s="9" t="s">
        <v>768</v>
      </c>
      <c r="AA125" s="9" t="s">
        <v>828</v>
      </c>
      <c r="AB125" s="13" t="s">
        <v>704</v>
      </c>
      <c r="AC125" s="9" t="s">
        <v>232</v>
      </c>
      <c r="AD125" s="9" t="s">
        <v>247</v>
      </c>
      <c r="AE125" s="9" t="s">
        <v>841</v>
      </c>
      <c r="AF125" s="8" t="s">
        <v>668</v>
      </c>
      <c r="AG125" s="9" t="s">
        <v>282</v>
      </c>
      <c r="AH125" s="8" t="s">
        <v>720</v>
      </c>
      <c r="AI125" s="17" t="s">
        <v>1089</v>
      </c>
      <c r="AJ125" s="8" t="s">
        <v>715</v>
      </c>
      <c r="AK125" s="9" t="s">
        <v>868</v>
      </c>
      <c r="AL125" s="9" t="s">
        <v>906</v>
      </c>
      <c r="AM125" s="9" t="s">
        <v>916</v>
      </c>
      <c r="AN125" s="9" t="s">
        <v>924</v>
      </c>
      <c r="AO125" s="9" t="s">
        <v>949</v>
      </c>
      <c r="AP125" s="9" t="s">
        <v>299</v>
      </c>
      <c r="AQ125" s="9" t="s">
        <v>1062</v>
      </c>
      <c r="AR125" s="22" t="s">
        <v>212</v>
      </c>
      <c r="AS125" s="10" t="s">
        <v>336</v>
      </c>
      <c r="AT125" s="10" t="s">
        <v>346</v>
      </c>
      <c r="AU125" s="10" t="s">
        <v>362</v>
      </c>
      <c r="AV125" s="10" t="s">
        <v>391</v>
      </c>
      <c r="AW125" s="10" t="s">
        <v>443</v>
      </c>
      <c r="AX125" s="10" t="s">
        <v>471</v>
      </c>
      <c r="AY125" s="11" t="s">
        <v>1198</v>
      </c>
      <c r="AZ125" s="10" t="s">
        <v>522</v>
      </c>
      <c r="BA125" s="10" t="s">
        <v>549</v>
      </c>
      <c r="BB125" t="s">
        <v>1105</v>
      </c>
      <c r="BC125" t="s">
        <v>1253</v>
      </c>
      <c r="BD125" s="10" t="s">
        <v>564</v>
      </c>
      <c r="BE125" s="10" t="s">
        <v>594</v>
      </c>
      <c r="BF125" s="10" t="s">
        <v>616</v>
      </c>
      <c r="BG125" s="10" t="s">
        <v>638</v>
      </c>
      <c r="BH125" s="10" t="s">
        <v>1218</v>
      </c>
      <c r="BI125" s="10" t="s">
        <v>412</v>
      </c>
      <c r="BK125" s="21" t="s">
        <v>1125</v>
      </c>
    </row>
    <row r="126" spans="1:66" ht="15" customHeight="1">
      <c r="A126" s="24">
        <v>125</v>
      </c>
      <c r="B126" s="24" t="s">
        <v>1511</v>
      </c>
      <c r="C126" s="24">
        <v>9</v>
      </c>
      <c r="D126" s="24">
        <v>40</v>
      </c>
      <c r="E126" s="24" t="s">
        <v>7</v>
      </c>
      <c r="F126" s="26" t="s">
        <v>17</v>
      </c>
      <c r="G126" s="26" t="s">
        <v>1029</v>
      </c>
      <c r="H126" s="24" t="s">
        <v>68</v>
      </c>
      <c r="I126" s="25" t="s">
        <v>1512</v>
      </c>
      <c r="K126" s="7" t="s">
        <v>90</v>
      </c>
      <c r="L126" s="7" t="s">
        <v>1229</v>
      </c>
      <c r="M126" s="7" t="s">
        <v>125</v>
      </c>
      <c r="N126" s="7" t="s">
        <v>139</v>
      </c>
      <c r="O126" s="9" t="s">
        <v>957</v>
      </c>
      <c r="P126" s="9" t="s">
        <v>978</v>
      </c>
      <c r="Q126" s="9" t="s">
        <v>985</v>
      </c>
      <c r="R126" s="8" t="s">
        <v>665</v>
      </c>
      <c r="S126" s="9" t="s">
        <v>1290</v>
      </c>
      <c r="T126" s="9" t="s">
        <v>157</v>
      </c>
      <c r="U126" s="11" t="s">
        <v>730</v>
      </c>
      <c r="V126" s="12" t="s">
        <v>170</v>
      </c>
      <c r="W126" s="8" t="s">
        <v>721</v>
      </c>
      <c r="X126" s="9" t="s">
        <v>1158</v>
      </c>
      <c r="Y126" s="8" t="s">
        <v>684</v>
      </c>
      <c r="Z126" s="9" t="s">
        <v>769</v>
      </c>
      <c r="AA126" s="9" t="s">
        <v>829</v>
      </c>
      <c r="AB126" s="13" t="s">
        <v>705</v>
      </c>
      <c r="AC126" s="9" t="s">
        <v>233</v>
      </c>
      <c r="AD126" s="9" t="s">
        <v>248</v>
      </c>
      <c r="AE126" s="9" t="s">
        <v>842</v>
      </c>
      <c r="AF126" s="8" t="s">
        <v>669</v>
      </c>
      <c r="AG126" s="9" t="s">
        <v>283</v>
      </c>
      <c r="AH126" s="8" t="s">
        <v>715</v>
      </c>
      <c r="AI126" s="17" t="s">
        <v>819</v>
      </c>
      <c r="AJ126" s="8" t="s">
        <v>716</v>
      </c>
      <c r="AK126" s="9" t="s">
        <v>869</v>
      </c>
      <c r="AL126" s="9" t="s">
        <v>907</v>
      </c>
      <c r="AM126" s="9" t="s">
        <v>917</v>
      </c>
      <c r="AN126" s="9" t="s">
        <v>925</v>
      </c>
      <c r="AO126" s="9" t="s">
        <v>941</v>
      </c>
      <c r="AP126" s="9" t="s">
        <v>329</v>
      </c>
      <c r="AQ126" s="9" t="s">
        <v>969</v>
      </c>
      <c r="AR126" s="22" t="s">
        <v>213</v>
      </c>
      <c r="AS126" s="11" t="s">
        <v>1194</v>
      </c>
      <c r="AT126" s="10" t="s">
        <v>347</v>
      </c>
      <c r="AU126" s="10" t="s">
        <v>363</v>
      </c>
      <c r="AV126" s="10" t="s">
        <v>392</v>
      </c>
      <c r="AW126" s="10" t="s">
        <v>441</v>
      </c>
      <c r="AX126" s="10" t="s">
        <v>472</v>
      </c>
      <c r="AY126" s="10" t="s">
        <v>508</v>
      </c>
      <c r="AZ126" s="10" t="s">
        <v>523</v>
      </c>
      <c r="BA126" s="10" t="s">
        <v>550</v>
      </c>
      <c r="BB126" t="s">
        <v>1106</v>
      </c>
      <c r="BC126" t="s">
        <v>1254</v>
      </c>
      <c r="BD126" s="10" t="s">
        <v>565</v>
      </c>
      <c r="BE126" s="10" t="s">
        <v>595</v>
      </c>
      <c r="BF126" s="10" t="s">
        <v>617</v>
      </c>
      <c r="BG126" s="10" t="s">
        <v>639</v>
      </c>
      <c r="BH126" s="10" t="s">
        <v>658</v>
      </c>
      <c r="BI126" s="10" t="s">
        <v>413</v>
      </c>
      <c r="BK126" s="21" t="s">
        <v>1126</v>
      </c>
    </row>
    <row r="127" spans="1:66" ht="15" customHeight="1">
      <c r="A127" s="24">
        <v>126</v>
      </c>
      <c r="B127" s="24" t="s">
        <v>1666</v>
      </c>
      <c r="C127" s="26">
        <v>9</v>
      </c>
      <c r="D127" s="24">
        <v>40</v>
      </c>
      <c r="E127" s="24" t="s">
        <v>8</v>
      </c>
      <c r="F127" s="26" t="s">
        <v>17</v>
      </c>
      <c r="G127" s="26" t="s">
        <v>1298</v>
      </c>
      <c r="H127" s="24" t="s">
        <v>68</v>
      </c>
      <c r="I127" s="25" t="s">
        <v>1667</v>
      </c>
      <c r="K127" s="7" t="s">
        <v>91</v>
      </c>
      <c r="L127" s="7" t="s">
        <v>1230</v>
      </c>
      <c r="M127" s="7" t="s">
        <v>126</v>
      </c>
      <c r="N127" s="7" t="s">
        <v>140</v>
      </c>
      <c r="O127" s="9" t="s">
        <v>958</v>
      </c>
      <c r="Q127" s="9" t="s">
        <v>986</v>
      </c>
      <c r="R127" s="8" t="s">
        <v>1050</v>
      </c>
      <c r="S127" s="9" t="s">
        <v>1299</v>
      </c>
      <c r="T127" s="9" t="s">
        <v>158</v>
      </c>
      <c r="U127" s="10" t="s">
        <v>1096</v>
      </c>
      <c r="V127" s="12" t="s">
        <v>171</v>
      </c>
      <c r="W127" s="8" t="s">
        <v>666</v>
      </c>
      <c r="X127" s="9" t="s">
        <v>738</v>
      </c>
      <c r="Y127" s="8" t="s">
        <v>666</v>
      </c>
      <c r="Z127" s="9" t="s">
        <v>770</v>
      </c>
      <c r="AA127" s="9" t="s">
        <v>830</v>
      </c>
      <c r="AB127" s="13" t="s">
        <v>706</v>
      </c>
      <c r="AC127" s="9" t="s">
        <v>234</v>
      </c>
      <c r="AD127" s="9" t="s">
        <v>249</v>
      </c>
      <c r="AE127" s="9" t="s">
        <v>843</v>
      </c>
      <c r="AF127" s="8" t="s">
        <v>670</v>
      </c>
      <c r="AG127" s="9" t="s">
        <v>284</v>
      </c>
      <c r="AH127" s="8" t="s">
        <v>1049</v>
      </c>
      <c r="AI127" s="17" t="s">
        <v>818</v>
      </c>
      <c r="AJ127" s="8" t="s">
        <v>717</v>
      </c>
      <c r="AK127" s="9" t="s">
        <v>870</v>
      </c>
      <c r="AL127" s="9" t="s">
        <v>908</v>
      </c>
      <c r="AM127" s="9" t="s">
        <v>918</v>
      </c>
      <c r="AN127" s="9" t="s">
        <v>926</v>
      </c>
      <c r="AO127" s="9" t="s">
        <v>942</v>
      </c>
      <c r="AP127" s="9" t="s">
        <v>302</v>
      </c>
      <c r="AQ127" s="9" t="s">
        <v>1063</v>
      </c>
      <c r="AR127" s="22" t="s">
        <v>214</v>
      </c>
      <c r="AS127" s="10" t="s">
        <v>337</v>
      </c>
      <c r="AT127" s="10" t="s">
        <v>348</v>
      </c>
      <c r="AU127" s="10" t="s">
        <v>364</v>
      </c>
      <c r="AV127" s="10" t="s">
        <v>393</v>
      </c>
      <c r="AW127" s="10" t="s">
        <v>442</v>
      </c>
      <c r="AX127" s="10" t="s">
        <v>473</v>
      </c>
      <c r="AY127" s="10" t="s">
        <v>509</v>
      </c>
      <c r="AZ127" s="10" t="s">
        <v>524</v>
      </c>
      <c r="BA127" s="10" t="s">
        <v>551</v>
      </c>
      <c r="BB127" t="s">
        <v>1107</v>
      </c>
      <c r="BC127" t="s">
        <v>1255</v>
      </c>
      <c r="BD127" s="10" t="s">
        <v>1201</v>
      </c>
      <c r="BE127" s="10" t="s">
        <v>596</v>
      </c>
      <c r="BF127" s="10" t="s">
        <v>618</v>
      </c>
      <c r="BG127" s="10" t="s">
        <v>640</v>
      </c>
      <c r="BH127" s="10" t="s">
        <v>1220</v>
      </c>
      <c r="BI127" s="10" t="s">
        <v>414</v>
      </c>
      <c r="BK127" s="20" t="s">
        <v>1127</v>
      </c>
    </row>
    <row r="128" spans="1:66" ht="15" customHeight="1">
      <c r="A128" s="24">
        <v>127</v>
      </c>
      <c r="B128" s="24" t="s">
        <v>1678</v>
      </c>
      <c r="C128" s="24">
        <v>9</v>
      </c>
      <c r="D128" s="24">
        <v>42</v>
      </c>
      <c r="E128" s="24" t="s">
        <v>7</v>
      </c>
      <c r="F128" s="26" t="s">
        <v>17</v>
      </c>
      <c r="G128" s="24" t="s">
        <v>1019</v>
      </c>
      <c r="H128" s="24" t="s">
        <v>68</v>
      </c>
      <c r="I128" s="25"/>
      <c r="K128" s="7" t="s">
        <v>92</v>
      </c>
      <c r="L128" s="7" t="s">
        <v>104</v>
      </c>
      <c r="M128" s="7" t="s">
        <v>127</v>
      </c>
      <c r="N128" s="7" t="s">
        <v>141</v>
      </c>
      <c r="O128" s="9" t="s">
        <v>959</v>
      </c>
      <c r="Q128" s="9" t="s">
        <v>987</v>
      </c>
      <c r="R128" s="8" t="s">
        <v>701</v>
      </c>
      <c r="S128" s="9" t="s">
        <v>1301</v>
      </c>
      <c r="T128" s="9" t="s">
        <v>159</v>
      </c>
      <c r="U128" s="10" t="s">
        <v>1097</v>
      </c>
      <c r="V128" s="12" t="s">
        <v>172</v>
      </c>
      <c r="W128" s="8" t="s">
        <v>1173</v>
      </c>
      <c r="X128" s="9" t="s">
        <v>739</v>
      </c>
      <c r="Y128" s="8" t="s">
        <v>675</v>
      </c>
      <c r="Z128" s="9" t="s">
        <v>771</v>
      </c>
      <c r="AA128" s="9" t="s">
        <v>831</v>
      </c>
      <c r="AB128" s="13" t="s">
        <v>707</v>
      </c>
      <c r="AC128" s="9" t="s">
        <v>235</v>
      </c>
      <c r="AD128" s="9" t="s">
        <v>250</v>
      </c>
      <c r="AE128" s="9" t="s">
        <v>844</v>
      </c>
      <c r="AF128" s="8" t="s">
        <v>671</v>
      </c>
      <c r="AG128" s="9" t="s">
        <v>285</v>
      </c>
      <c r="AI128" s="17" t="s">
        <v>817</v>
      </c>
      <c r="AJ128" s="8" t="s">
        <v>718</v>
      </c>
      <c r="AK128" s="9" t="s">
        <v>871</v>
      </c>
      <c r="AL128" s="9" t="s">
        <v>909</v>
      </c>
      <c r="AN128" s="9" t="s">
        <v>927</v>
      </c>
      <c r="AO128" s="9" t="s">
        <v>950</v>
      </c>
      <c r="AP128" s="9" t="s">
        <v>298</v>
      </c>
      <c r="AQ128" s="9" t="s">
        <v>1064</v>
      </c>
      <c r="AR128" s="22" t="s">
        <v>215</v>
      </c>
      <c r="AS128" s="10" t="s">
        <v>1193</v>
      </c>
      <c r="AT128" s="10" t="s">
        <v>349</v>
      </c>
      <c r="AU128" s="10" t="s">
        <v>365</v>
      </c>
      <c r="AV128" s="10" t="s">
        <v>394</v>
      </c>
      <c r="AW128" s="10" t="s">
        <v>448</v>
      </c>
      <c r="AX128" s="10" t="s">
        <v>474</v>
      </c>
      <c r="AY128" s="10" t="s">
        <v>510</v>
      </c>
      <c r="AZ128" s="10" t="s">
        <v>525</v>
      </c>
      <c r="BA128" s="10" t="s">
        <v>552</v>
      </c>
      <c r="BB128" t="s">
        <v>1108</v>
      </c>
      <c r="BC128" t="s">
        <v>1256</v>
      </c>
      <c r="BD128" s="10" t="s">
        <v>566</v>
      </c>
      <c r="BE128" s="10" t="s">
        <v>597</v>
      </c>
      <c r="BF128" s="10" t="s">
        <v>619</v>
      </c>
      <c r="BG128" s="10" t="s">
        <v>641</v>
      </c>
      <c r="BH128" s="10" t="s">
        <v>1221</v>
      </c>
      <c r="BI128" s="10" t="s">
        <v>415</v>
      </c>
      <c r="BK128" s="20" t="s">
        <v>1041</v>
      </c>
    </row>
    <row r="129" spans="1:63" ht="15" customHeight="1">
      <c r="A129" s="24">
        <v>128</v>
      </c>
      <c r="B129" s="26" t="s">
        <v>1449</v>
      </c>
      <c r="C129" s="26">
        <v>9</v>
      </c>
      <c r="D129" s="26">
        <v>43</v>
      </c>
      <c r="E129" s="24" t="s">
        <v>7</v>
      </c>
      <c r="F129" s="26" t="s">
        <v>17</v>
      </c>
      <c r="G129" s="26" t="s">
        <v>1039</v>
      </c>
      <c r="H129" s="24" t="s">
        <v>68</v>
      </c>
      <c r="I129" s="25"/>
      <c r="K129" s="7" t="s">
        <v>93</v>
      </c>
      <c r="L129" s="7" t="s">
        <v>105</v>
      </c>
      <c r="M129" s="7" t="s">
        <v>128</v>
      </c>
      <c r="N129" s="7" t="s">
        <v>142</v>
      </c>
      <c r="O129" s="9" t="s">
        <v>960</v>
      </c>
      <c r="Q129" s="9" t="s">
        <v>988</v>
      </c>
      <c r="R129" s="8" t="s">
        <v>672</v>
      </c>
      <c r="S129" s="9" t="s">
        <v>1296</v>
      </c>
      <c r="T129" s="9" t="s">
        <v>160</v>
      </c>
      <c r="U129" s="10" t="s">
        <v>535</v>
      </c>
      <c r="V129" s="12" t="s">
        <v>173</v>
      </c>
      <c r="X129" s="9" t="s">
        <v>740</v>
      </c>
      <c r="Y129" s="8" t="s">
        <v>672</v>
      </c>
      <c r="Z129" s="9" t="s">
        <v>772</v>
      </c>
      <c r="AA129" s="9" t="s">
        <v>832</v>
      </c>
      <c r="AB129" s="13" t="s">
        <v>708</v>
      </c>
      <c r="AC129" s="9" t="s">
        <v>236</v>
      </c>
      <c r="AD129" s="9" t="s">
        <v>251</v>
      </c>
      <c r="AE129" s="9" t="s">
        <v>845</v>
      </c>
      <c r="AF129" s="8" t="s">
        <v>672</v>
      </c>
      <c r="AG129" s="9" t="s">
        <v>286</v>
      </c>
      <c r="AI129" s="17" t="s">
        <v>816</v>
      </c>
      <c r="AJ129" s="8" t="s">
        <v>719</v>
      </c>
      <c r="AK129" s="9" t="s">
        <v>872</v>
      </c>
      <c r="AL129" s="9" t="s">
        <v>910</v>
      </c>
      <c r="AN129" s="9" t="s">
        <v>928</v>
      </c>
      <c r="AO129" s="9" t="s">
        <v>943</v>
      </c>
      <c r="AP129" s="9" t="s">
        <v>326</v>
      </c>
      <c r="AQ129" s="9" t="s">
        <v>1065</v>
      </c>
      <c r="AR129" s="22" t="s">
        <v>226</v>
      </c>
      <c r="AS129" s="10" t="s">
        <v>1192</v>
      </c>
      <c r="AT129" s="10" t="s">
        <v>350</v>
      </c>
      <c r="AU129" s="10" t="s">
        <v>366</v>
      </c>
      <c r="AV129" s="10" t="s">
        <v>395</v>
      </c>
      <c r="AW129" s="10" t="s">
        <v>446</v>
      </c>
      <c r="AX129" s="10" t="s">
        <v>475</v>
      </c>
      <c r="AY129" s="10" t="s">
        <v>511</v>
      </c>
      <c r="AZ129" s="10" t="s">
        <v>526</v>
      </c>
      <c r="BA129" s="10" t="s">
        <v>553</v>
      </c>
      <c r="BB129" t="s">
        <v>1109</v>
      </c>
      <c r="BC129" t="s">
        <v>1257</v>
      </c>
      <c r="BD129" s="10" t="s">
        <v>567</v>
      </c>
      <c r="BE129" s="10" t="s">
        <v>598</v>
      </c>
      <c r="BF129" s="10" t="s">
        <v>620</v>
      </c>
      <c r="BG129" s="10" t="s">
        <v>642</v>
      </c>
      <c r="BH129" s="10" t="s">
        <v>1222</v>
      </c>
      <c r="BI129" s="10" t="s">
        <v>416</v>
      </c>
      <c r="BK129" s="20" t="s">
        <v>1128</v>
      </c>
    </row>
    <row r="130" spans="1:63" ht="15" customHeight="1">
      <c r="A130" s="24">
        <v>129</v>
      </c>
      <c r="B130" s="26" t="s">
        <v>1466</v>
      </c>
      <c r="C130" s="26">
        <v>9</v>
      </c>
      <c r="D130" s="24">
        <v>43</v>
      </c>
      <c r="E130" s="24" t="s">
        <v>7</v>
      </c>
      <c r="F130" s="26" t="s">
        <v>17</v>
      </c>
      <c r="G130" s="26" t="s">
        <v>1302</v>
      </c>
      <c r="H130" s="24" t="s">
        <v>68</v>
      </c>
      <c r="I130" s="25" t="s">
        <v>1467</v>
      </c>
      <c r="K130" s="7" t="s">
        <v>94</v>
      </c>
      <c r="L130" s="7" t="s">
        <v>106</v>
      </c>
      <c r="M130" s="7" t="s">
        <v>129</v>
      </c>
      <c r="N130" s="7" t="s">
        <v>143</v>
      </c>
      <c r="O130" s="9" t="s">
        <v>961</v>
      </c>
      <c r="Q130" s="9" t="s">
        <v>989</v>
      </c>
      <c r="R130" s="8" t="s">
        <v>673</v>
      </c>
      <c r="S130" s="9" t="s">
        <v>1298</v>
      </c>
      <c r="T130" s="9" t="s">
        <v>161</v>
      </c>
      <c r="U130" s="10" t="s">
        <v>726</v>
      </c>
      <c r="V130" s="12" t="s">
        <v>174</v>
      </c>
      <c r="X130" s="9" t="s">
        <v>741</v>
      </c>
      <c r="Y130" s="8" t="s">
        <v>685</v>
      </c>
      <c r="Z130" s="9" t="s">
        <v>773</v>
      </c>
      <c r="AA130" s="9" t="s">
        <v>833</v>
      </c>
      <c r="AB130" s="13" t="s">
        <v>709</v>
      </c>
      <c r="AC130" s="9" t="s">
        <v>237</v>
      </c>
      <c r="AD130" s="9" t="s">
        <v>252</v>
      </c>
      <c r="AE130" s="9" t="s">
        <v>846</v>
      </c>
      <c r="AF130" s="8" t="s">
        <v>673</v>
      </c>
      <c r="AG130" s="9" t="s">
        <v>287</v>
      </c>
      <c r="AH130" s="19"/>
      <c r="AI130" s="17" t="s">
        <v>815</v>
      </c>
      <c r="AJ130" s="8" t="s">
        <v>1179</v>
      </c>
      <c r="AK130" s="9" t="s">
        <v>873</v>
      </c>
      <c r="AL130" s="9" t="s">
        <v>1181</v>
      </c>
      <c r="AN130" s="9" t="s">
        <v>929</v>
      </c>
      <c r="AO130" s="9" t="s">
        <v>944</v>
      </c>
      <c r="AP130" s="9" t="s">
        <v>317</v>
      </c>
      <c r="AQ130" s="9" t="s">
        <v>1066</v>
      </c>
      <c r="AR130" s="22" t="s">
        <v>217</v>
      </c>
      <c r="AS130" s="10" t="s">
        <v>338</v>
      </c>
      <c r="AT130" s="10" t="s">
        <v>351</v>
      </c>
      <c r="AU130" s="10" t="s">
        <v>367</v>
      </c>
      <c r="AV130" s="10" t="s">
        <v>396</v>
      </c>
      <c r="AW130" s="10" t="s">
        <v>449</v>
      </c>
      <c r="AX130" s="10" t="s">
        <v>476</v>
      </c>
      <c r="AY130" s="10" t="s">
        <v>512</v>
      </c>
      <c r="AZ130" s="10" t="s">
        <v>527</v>
      </c>
      <c r="BA130" s="10" t="s">
        <v>554</v>
      </c>
      <c r="BB130" t="s">
        <v>1110</v>
      </c>
      <c r="BC130" t="s">
        <v>1258</v>
      </c>
      <c r="BD130" s="10" t="s">
        <v>568</v>
      </c>
      <c r="BE130" s="10" t="s">
        <v>599</v>
      </c>
      <c r="BF130" s="10" t="s">
        <v>621</v>
      </c>
      <c r="BG130" s="10" t="s">
        <v>643</v>
      </c>
      <c r="BH130" s="10" t="s">
        <v>659</v>
      </c>
      <c r="BI130" s="10" t="s">
        <v>417</v>
      </c>
      <c r="BK130" s="20" t="s">
        <v>1042</v>
      </c>
    </row>
    <row r="131" spans="1:63" ht="15" customHeight="1">
      <c r="A131" s="24">
        <v>130</v>
      </c>
      <c r="B131" s="24" t="s">
        <v>1353</v>
      </c>
      <c r="C131" s="24">
        <v>9</v>
      </c>
      <c r="D131" s="24">
        <v>45</v>
      </c>
      <c r="E131" s="24" t="s">
        <v>8</v>
      </c>
      <c r="F131" s="26" t="s">
        <v>17</v>
      </c>
      <c r="G131" s="24" t="s">
        <v>1340</v>
      </c>
      <c r="H131" s="24" t="s">
        <v>68</v>
      </c>
      <c r="I131" s="25" t="s">
        <v>1354</v>
      </c>
      <c r="K131" s="7" t="s">
        <v>95</v>
      </c>
      <c r="L131" s="7" t="s">
        <v>109</v>
      </c>
      <c r="M131" s="7" t="s">
        <v>130</v>
      </c>
      <c r="N131" s="7" t="s">
        <v>144</v>
      </c>
      <c r="O131" s="9" t="s">
        <v>962</v>
      </c>
      <c r="Q131" s="9" t="s">
        <v>990</v>
      </c>
      <c r="R131" s="8" t="s">
        <v>715</v>
      </c>
      <c r="S131" s="9" t="s">
        <v>1019</v>
      </c>
      <c r="U131" s="10" t="s">
        <v>732</v>
      </c>
      <c r="V131" s="12" t="s">
        <v>175</v>
      </c>
      <c r="X131" s="9" t="s">
        <v>742</v>
      </c>
      <c r="Y131" s="8" t="s">
        <v>686</v>
      </c>
      <c r="Z131" s="9" t="s">
        <v>774</v>
      </c>
      <c r="AC131" s="9" t="s">
        <v>238</v>
      </c>
      <c r="AD131" s="9" t="s">
        <v>253</v>
      </c>
      <c r="AE131" s="9" t="s">
        <v>847</v>
      </c>
      <c r="AF131" s="8" t="s">
        <v>674</v>
      </c>
      <c r="AG131" s="9" t="s">
        <v>288</v>
      </c>
      <c r="AH131" s="19"/>
      <c r="AI131" s="17" t="s">
        <v>814</v>
      </c>
      <c r="AJ131" s="8" t="s">
        <v>701</v>
      </c>
      <c r="AK131" s="9" t="s">
        <v>874</v>
      </c>
      <c r="AL131" s="9" t="s">
        <v>911</v>
      </c>
      <c r="AN131" s="9" t="s">
        <v>930</v>
      </c>
      <c r="AO131" s="9" t="s">
        <v>945</v>
      </c>
      <c r="AP131" s="9" t="s">
        <v>321</v>
      </c>
      <c r="AQ131" s="9" t="s">
        <v>1067</v>
      </c>
      <c r="AR131" s="22" t="s">
        <v>211</v>
      </c>
      <c r="AS131" s="10" t="s">
        <v>1191</v>
      </c>
      <c r="AT131" s="10" t="s">
        <v>352</v>
      </c>
      <c r="AU131" s="10" t="s">
        <v>368</v>
      </c>
      <c r="AV131" s="10" t="s">
        <v>397</v>
      </c>
      <c r="AW131" s="10" t="s">
        <v>458</v>
      </c>
      <c r="AX131" s="10" t="s">
        <v>477</v>
      </c>
      <c r="AY131" s="11" t="s">
        <v>1199</v>
      </c>
      <c r="AZ131" s="10" t="s">
        <v>528</v>
      </c>
      <c r="BA131" s="10" t="s">
        <v>555</v>
      </c>
      <c r="BB131" t="s">
        <v>1111</v>
      </c>
      <c r="BC131" t="s">
        <v>1259</v>
      </c>
      <c r="BD131" s="10" t="s">
        <v>569</v>
      </c>
      <c r="BE131" s="10" t="s">
        <v>600</v>
      </c>
      <c r="BF131" s="10" t="s">
        <v>622</v>
      </c>
      <c r="BG131" s="10" t="s">
        <v>644</v>
      </c>
      <c r="BH131" s="10" t="s">
        <v>660</v>
      </c>
      <c r="BI131" s="10" t="s">
        <v>418</v>
      </c>
      <c r="BK131" s="21" t="s">
        <v>1043</v>
      </c>
    </row>
    <row r="132" spans="1:63" ht="15" customHeight="1">
      <c r="A132" s="24">
        <v>131</v>
      </c>
      <c r="B132" s="24" t="s">
        <v>1404</v>
      </c>
      <c r="C132" s="24">
        <v>9</v>
      </c>
      <c r="D132" s="24">
        <v>45</v>
      </c>
      <c r="E132" s="24" t="s">
        <v>8</v>
      </c>
      <c r="F132" s="26" t="s">
        <v>17</v>
      </c>
      <c r="G132" s="26" t="s">
        <v>1033</v>
      </c>
      <c r="H132" s="24" t="s">
        <v>68</v>
      </c>
      <c r="I132" s="25" t="s">
        <v>1405</v>
      </c>
      <c r="K132" s="7" t="s">
        <v>96</v>
      </c>
      <c r="L132" s="7" t="s">
        <v>1231</v>
      </c>
      <c r="M132" s="7" t="s">
        <v>1167</v>
      </c>
      <c r="N132" s="7" t="s">
        <v>145</v>
      </c>
      <c r="O132" s="9" t="s">
        <v>963</v>
      </c>
      <c r="Q132" s="9" t="s">
        <v>991</v>
      </c>
      <c r="S132" s="9" t="s">
        <v>1020</v>
      </c>
      <c r="U132" s="10" t="s">
        <v>734</v>
      </c>
      <c r="V132" s="12" t="s">
        <v>176</v>
      </c>
      <c r="X132" s="9" t="s">
        <v>743</v>
      </c>
      <c r="Y132" s="8" t="s">
        <v>687</v>
      </c>
      <c r="Z132" s="9" t="s">
        <v>775</v>
      </c>
      <c r="AC132" s="9" t="s">
        <v>239</v>
      </c>
      <c r="AD132" s="9" t="s">
        <v>254</v>
      </c>
      <c r="AE132" s="9" t="s">
        <v>848</v>
      </c>
      <c r="AF132" s="8" t="s">
        <v>675</v>
      </c>
      <c r="AG132" s="9" t="s">
        <v>289</v>
      </c>
      <c r="AH132" s="19"/>
      <c r="AI132" s="17" t="s">
        <v>811</v>
      </c>
      <c r="AK132" s="9" t="s">
        <v>875</v>
      </c>
      <c r="AN132" s="9" t="s">
        <v>931</v>
      </c>
      <c r="AO132" s="9" t="s">
        <v>946</v>
      </c>
      <c r="AP132" s="9" t="s">
        <v>296</v>
      </c>
      <c r="AQ132" s="9" t="s">
        <v>1068</v>
      </c>
      <c r="AR132" s="22" t="s">
        <v>218</v>
      </c>
      <c r="AS132" s="10" t="s">
        <v>339</v>
      </c>
      <c r="AT132" s="10" t="s">
        <v>353</v>
      </c>
      <c r="AU132" s="10" t="s">
        <v>369</v>
      </c>
      <c r="AV132" s="10" t="s">
        <v>398</v>
      </c>
      <c r="AW132" s="10" t="s">
        <v>447</v>
      </c>
      <c r="AX132" s="10" t="s">
        <v>478</v>
      </c>
      <c r="AY132" s="10" t="s">
        <v>513</v>
      </c>
      <c r="AZ132" s="10" t="s">
        <v>529</v>
      </c>
      <c r="BA132" s="10" t="s">
        <v>556</v>
      </c>
      <c r="BB132" t="s">
        <v>1112</v>
      </c>
      <c r="BC132" t="s">
        <v>1260</v>
      </c>
      <c r="BD132" s="10" t="s">
        <v>570</v>
      </c>
      <c r="BE132" s="10" t="s">
        <v>601</v>
      </c>
      <c r="BF132" s="10" t="s">
        <v>623</v>
      </c>
      <c r="BG132" s="10" t="s">
        <v>645</v>
      </c>
      <c r="BH132" s="10" t="s">
        <v>661</v>
      </c>
      <c r="BI132" s="10" t="s">
        <v>419</v>
      </c>
      <c r="BK132" s="21" t="s">
        <v>1129</v>
      </c>
    </row>
    <row r="133" spans="1:63" ht="15" customHeight="1">
      <c r="A133" s="24">
        <v>132</v>
      </c>
      <c r="B133" s="26" t="s">
        <v>1521</v>
      </c>
      <c r="C133" s="26">
        <v>9</v>
      </c>
      <c r="D133" s="24">
        <v>45</v>
      </c>
      <c r="E133" s="24" t="s">
        <v>8</v>
      </c>
      <c r="F133" s="26" t="s">
        <v>17</v>
      </c>
      <c r="G133" s="24" t="s">
        <v>1518</v>
      </c>
      <c r="H133" s="24" t="s">
        <v>68</v>
      </c>
      <c r="I133" s="25"/>
      <c r="K133" s="7" t="s">
        <v>97</v>
      </c>
      <c r="L133" s="7" t="s">
        <v>1232</v>
      </c>
      <c r="M133" s="7" t="s">
        <v>131</v>
      </c>
      <c r="N133" s="7" t="s">
        <v>146</v>
      </c>
      <c r="O133" s="9" t="s">
        <v>964</v>
      </c>
      <c r="Q133" s="9" t="s">
        <v>992</v>
      </c>
      <c r="S133" s="9" t="s">
        <v>1021</v>
      </c>
      <c r="U133" s="10" t="s">
        <v>729</v>
      </c>
      <c r="V133" s="12" t="s">
        <v>177</v>
      </c>
      <c r="X133" s="9" t="s">
        <v>744</v>
      </c>
      <c r="Y133" s="8" t="s">
        <v>688</v>
      </c>
      <c r="Z133" s="9" t="s">
        <v>776</v>
      </c>
      <c r="AC133" s="9" t="s">
        <v>240</v>
      </c>
      <c r="AD133" s="9" t="s">
        <v>255</v>
      </c>
      <c r="AE133" s="9" t="s">
        <v>849</v>
      </c>
      <c r="AF133" s="8" t="s">
        <v>676</v>
      </c>
      <c r="AG133" s="9" t="s">
        <v>290</v>
      </c>
      <c r="AH133" s="19"/>
      <c r="AI133" s="17" t="s">
        <v>813</v>
      </c>
      <c r="AK133" s="9" t="s">
        <v>876</v>
      </c>
      <c r="AN133" s="9" t="s">
        <v>932</v>
      </c>
      <c r="AO133" s="9" t="s">
        <v>947</v>
      </c>
      <c r="AP133" s="9" t="s">
        <v>332</v>
      </c>
      <c r="AQ133" s="9" t="s">
        <v>1069</v>
      </c>
      <c r="AR133" s="22" t="s">
        <v>219</v>
      </c>
      <c r="AS133" s="10" t="s">
        <v>1190</v>
      </c>
      <c r="AT133" s="10" t="s">
        <v>354</v>
      </c>
      <c r="AU133" s="10" t="s">
        <v>370</v>
      </c>
      <c r="AV133" s="10" t="s">
        <v>399</v>
      </c>
      <c r="AW133" s="10" t="s">
        <v>464</v>
      </c>
      <c r="AX133" s="10" t="s">
        <v>479</v>
      </c>
      <c r="AY133" s="10" t="s">
        <v>514</v>
      </c>
      <c r="AZ133" s="10" t="s">
        <v>530</v>
      </c>
      <c r="BA133" s="10" t="s">
        <v>557</v>
      </c>
      <c r="BB133" t="s">
        <v>1113</v>
      </c>
      <c r="BC133" t="s">
        <v>1261</v>
      </c>
      <c r="BD133" s="10" t="s">
        <v>571</v>
      </c>
      <c r="BE133" s="10" t="s">
        <v>602</v>
      </c>
      <c r="BF133" s="10" t="s">
        <v>624</v>
      </c>
      <c r="BG133" s="10" t="s">
        <v>646</v>
      </c>
      <c r="BH133" s="10" t="s">
        <v>662</v>
      </c>
      <c r="BI133" s="10" t="s">
        <v>420</v>
      </c>
      <c r="BK133" s="21" t="s">
        <v>1044</v>
      </c>
    </row>
    <row r="134" spans="1:63" ht="15" customHeight="1">
      <c r="A134" s="24">
        <v>133</v>
      </c>
      <c r="B134" s="24" t="s">
        <v>1665</v>
      </c>
      <c r="C134" s="26">
        <v>9</v>
      </c>
      <c r="D134" s="24">
        <v>45</v>
      </c>
      <c r="E134" s="24" t="s">
        <v>8</v>
      </c>
      <c r="F134" s="26" t="s">
        <v>17</v>
      </c>
      <c r="G134" s="26" t="s">
        <v>1298</v>
      </c>
      <c r="H134" s="24" t="s">
        <v>68</v>
      </c>
      <c r="I134" s="25" t="s">
        <v>1566</v>
      </c>
      <c r="K134" s="7" t="s">
        <v>98</v>
      </c>
      <c r="L134" s="7" t="s">
        <v>118</v>
      </c>
      <c r="M134" s="7" t="s">
        <v>132</v>
      </c>
      <c r="N134" s="7" t="s">
        <v>147</v>
      </c>
      <c r="O134" s="9" t="s">
        <v>965</v>
      </c>
      <c r="Q134" s="9" t="s">
        <v>993</v>
      </c>
      <c r="S134" s="9" t="s">
        <v>1022</v>
      </c>
      <c r="U134" s="10" t="s">
        <v>728</v>
      </c>
      <c r="V134" s="12" t="s">
        <v>178</v>
      </c>
      <c r="X134" s="9" t="s">
        <v>745</v>
      </c>
      <c r="Y134" s="8" t="s">
        <v>689</v>
      </c>
      <c r="Z134" s="9" t="s">
        <v>777</v>
      </c>
      <c r="AC134" s="9" t="s">
        <v>241</v>
      </c>
      <c r="AD134" s="9" t="s">
        <v>256</v>
      </c>
      <c r="AE134" s="9" t="s">
        <v>850</v>
      </c>
      <c r="AF134" s="8" t="s">
        <v>677</v>
      </c>
      <c r="AG134" s="9" t="s">
        <v>1178</v>
      </c>
      <c r="AH134" s="19"/>
      <c r="AI134" s="17" t="s">
        <v>812</v>
      </c>
      <c r="AK134" s="9" t="s">
        <v>877</v>
      </c>
      <c r="AN134" s="9" t="s">
        <v>933</v>
      </c>
      <c r="AO134" s="9" t="s">
        <v>1291</v>
      </c>
      <c r="AP134" s="9" t="s">
        <v>307</v>
      </c>
      <c r="AQ134" s="9" t="s">
        <v>1070</v>
      </c>
      <c r="AR134" s="22" t="s">
        <v>220</v>
      </c>
      <c r="AS134" s="10" t="s">
        <v>340</v>
      </c>
      <c r="AT134" s="10" t="s">
        <v>355</v>
      </c>
      <c r="AU134" s="10" t="s">
        <v>371</v>
      </c>
      <c r="AV134" s="10" t="s">
        <v>400</v>
      </c>
      <c r="AW134" s="10" t="s">
        <v>463</v>
      </c>
      <c r="AX134" s="10" t="s">
        <v>480</v>
      </c>
      <c r="AY134" s="10" t="s">
        <v>515</v>
      </c>
      <c r="AZ134" s="10" t="s">
        <v>531</v>
      </c>
      <c r="BA134" s="10" t="s">
        <v>558</v>
      </c>
      <c r="BB134" t="s">
        <v>1114</v>
      </c>
      <c r="BC134" t="s">
        <v>1262</v>
      </c>
      <c r="BD134" s="10" t="s">
        <v>572</v>
      </c>
      <c r="BE134" s="10" t="s">
        <v>603</v>
      </c>
      <c r="BF134" s="10" t="s">
        <v>625</v>
      </c>
      <c r="BG134" s="10" t="s">
        <v>647</v>
      </c>
      <c r="BI134" s="10" t="s">
        <v>421</v>
      </c>
      <c r="BK134" s="21" t="s">
        <v>1130</v>
      </c>
    </row>
    <row r="135" spans="1:63" ht="15" customHeight="1">
      <c r="A135" s="24">
        <v>134</v>
      </c>
      <c r="B135" s="28" t="s">
        <v>1628</v>
      </c>
      <c r="C135" s="26">
        <v>9</v>
      </c>
      <c r="D135" s="24">
        <v>46</v>
      </c>
      <c r="E135" s="24" t="s">
        <v>8</v>
      </c>
      <c r="F135" s="26" t="s">
        <v>17</v>
      </c>
      <c r="G135" s="24" t="s">
        <v>1024</v>
      </c>
      <c r="H135" s="24" t="s">
        <v>68</v>
      </c>
      <c r="I135" s="25" t="s">
        <v>1629</v>
      </c>
      <c r="K135" s="7"/>
      <c r="L135" s="7" t="s">
        <v>117</v>
      </c>
      <c r="M135" s="7" t="s">
        <v>133</v>
      </c>
      <c r="N135" s="7" t="s">
        <v>1088</v>
      </c>
      <c r="O135" s="9" t="s">
        <v>966</v>
      </c>
      <c r="Q135" s="9" t="s">
        <v>994</v>
      </c>
      <c r="S135" s="9" t="s">
        <v>1023</v>
      </c>
      <c r="U135" s="10" t="s">
        <v>727</v>
      </c>
      <c r="V135" s="12" t="s">
        <v>179</v>
      </c>
      <c r="X135" s="9" t="s">
        <v>746</v>
      </c>
      <c r="Y135" s="8" t="s">
        <v>219</v>
      </c>
      <c r="Z135" s="9" t="s">
        <v>778</v>
      </c>
      <c r="AD135" s="9" t="s">
        <v>257</v>
      </c>
      <c r="AE135" s="9" t="s">
        <v>851</v>
      </c>
      <c r="AF135" s="8" t="s">
        <v>217</v>
      </c>
      <c r="AG135" s="9" t="s">
        <v>291</v>
      </c>
      <c r="AH135" s="19"/>
      <c r="AI135" s="17" t="s">
        <v>820</v>
      </c>
      <c r="AK135" s="9" t="s">
        <v>878</v>
      </c>
      <c r="AN135" s="9" t="s">
        <v>934</v>
      </c>
      <c r="AO135" s="9" t="s">
        <v>948</v>
      </c>
      <c r="AP135" s="9" t="s">
        <v>309</v>
      </c>
      <c r="AQ135" s="9" t="s">
        <v>1071</v>
      </c>
      <c r="AR135" s="22" t="s">
        <v>221</v>
      </c>
      <c r="AS135" s="10" t="s">
        <v>1189</v>
      </c>
      <c r="AT135" s="10" t="s">
        <v>356</v>
      </c>
      <c r="AU135" s="10" t="s">
        <v>372</v>
      </c>
      <c r="AV135" s="10" t="s">
        <v>401</v>
      </c>
      <c r="AW135" s="10" t="s">
        <v>462</v>
      </c>
      <c r="AX135" s="10" t="s">
        <v>481</v>
      </c>
      <c r="AY135" s="10" t="s">
        <v>516</v>
      </c>
      <c r="AZ135" s="10" t="s">
        <v>532</v>
      </c>
      <c r="BB135" t="s">
        <v>1115</v>
      </c>
      <c r="BC135" t="s">
        <v>1263</v>
      </c>
      <c r="BD135" s="10" t="s">
        <v>573</v>
      </c>
      <c r="BE135" s="10" t="s">
        <v>604</v>
      </c>
      <c r="BF135" s="10" t="s">
        <v>626</v>
      </c>
      <c r="BG135" s="10" t="s">
        <v>648</v>
      </c>
      <c r="BI135" s="10" t="s">
        <v>422</v>
      </c>
      <c r="BK135" s="21" t="s">
        <v>1131</v>
      </c>
    </row>
    <row r="136" spans="1:63" ht="15" customHeight="1">
      <c r="A136" s="24">
        <v>135</v>
      </c>
      <c r="B136" s="24" t="s">
        <v>1640</v>
      </c>
      <c r="C136" s="24">
        <v>9</v>
      </c>
      <c r="D136" s="24">
        <v>46</v>
      </c>
      <c r="E136" s="24" t="s">
        <v>7</v>
      </c>
      <c r="F136" s="26" t="s">
        <v>17</v>
      </c>
      <c r="G136" s="26" t="s">
        <v>1290</v>
      </c>
      <c r="H136" s="24" t="s">
        <v>68</v>
      </c>
      <c r="I136" s="25" t="s">
        <v>1641</v>
      </c>
      <c r="K136" s="7"/>
      <c r="L136" s="7" t="s">
        <v>1233</v>
      </c>
      <c r="M136" s="7"/>
      <c r="N136" s="7" t="s">
        <v>148</v>
      </c>
      <c r="O136" s="9" t="s">
        <v>967</v>
      </c>
      <c r="Q136" s="9" t="s">
        <v>995</v>
      </c>
      <c r="S136" s="9" t="s">
        <v>1024</v>
      </c>
      <c r="U136" s="14"/>
      <c r="V136" s="12" t="s">
        <v>180</v>
      </c>
      <c r="X136" s="9" t="s">
        <v>747</v>
      </c>
      <c r="Y136" s="8" t="s">
        <v>220</v>
      </c>
      <c r="Z136" s="9" t="s">
        <v>779</v>
      </c>
      <c r="AD136" s="9" t="s">
        <v>258</v>
      </c>
      <c r="AE136" s="9" t="s">
        <v>852</v>
      </c>
      <c r="AF136" s="8" t="s">
        <v>211</v>
      </c>
      <c r="AG136" s="9" t="s">
        <v>292</v>
      </c>
      <c r="AH136" s="19"/>
      <c r="AI136" s="17" t="s">
        <v>805</v>
      </c>
      <c r="AK136" s="9" t="s">
        <v>879</v>
      </c>
      <c r="AN136" s="9" t="s">
        <v>935</v>
      </c>
      <c r="AP136" s="9" t="s">
        <v>310</v>
      </c>
      <c r="AQ136" s="9" t="s">
        <v>1072</v>
      </c>
      <c r="AR136" s="22" t="s">
        <v>222</v>
      </c>
      <c r="AS136" s="10" t="s">
        <v>1188</v>
      </c>
      <c r="AU136" s="10" t="s">
        <v>373</v>
      </c>
      <c r="AV136" s="10" t="s">
        <v>402</v>
      </c>
      <c r="AW136" s="10" t="s">
        <v>1091</v>
      </c>
      <c r="AX136" s="10" t="s">
        <v>482</v>
      </c>
      <c r="AY136" s="10" t="s">
        <v>1288</v>
      </c>
      <c r="AZ136" s="10" t="s">
        <v>533</v>
      </c>
      <c r="BB136" t="s">
        <v>1116</v>
      </c>
      <c r="BC136" t="s">
        <v>1264</v>
      </c>
      <c r="BD136" s="10" t="s">
        <v>574</v>
      </c>
      <c r="BE136" s="10" t="s">
        <v>605</v>
      </c>
      <c r="BF136" s="10" t="s">
        <v>627</v>
      </c>
      <c r="BG136" s="10" t="s">
        <v>649</v>
      </c>
      <c r="BI136" s="10" t="s">
        <v>423</v>
      </c>
      <c r="BK136" s="21" t="s">
        <v>1132</v>
      </c>
    </row>
    <row r="137" spans="1:63" ht="15" customHeight="1">
      <c r="A137" s="24">
        <v>136</v>
      </c>
      <c r="B137" s="28" t="s">
        <v>1630</v>
      </c>
      <c r="C137" s="26">
        <v>9</v>
      </c>
      <c r="D137" s="24">
        <v>47</v>
      </c>
      <c r="E137" s="24" t="s">
        <v>8</v>
      </c>
      <c r="F137" s="26" t="s">
        <v>17</v>
      </c>
      <c r="G137" s="24" t="s">
        <v>1024</v>
      </c>
      <c r="H137" s="24" t="s">
        <v>68</v>
      </c>
      <c r="I137" s="25" t="s">
        <v>1631</v>
      </c>
      <c r="K137" s="7"/>
      <c r="L137" s="7" t="s">
        <v>116</v>
      </c>
      <c r="M137" s="7"/>
      <c r="N137" s="7" t="s">
        <v>149</v>
      </c>
      <c r="O137" s="9" t="s">
        <v>968</v>
      </c>
      <c r="Q137" s="9" t="s">
        <v>996</v>
      </c>
      <c r="S137" s="9" t="s">
        <v>1025</v>
      </c>
      <c r="U137" s="14"/>
      <c r="V137" s="12" t="s">
        <v>181</v>
      </c>
      <c r="X137" s="9" t="s">
        <v>748</v>
      </c>
      <c r="Y137" s="8" t="s">
        <v>690</v>
      </c>
      <c r="Z137" s="9" t="s">
        <v>780</v>
      </c>
      <c r="AD137" s="9" t="s">
        <v>259</v>
      </c>
      <c r="AE137" s="9" t="s">
        <v>853</v>
      </c>
      <c r="AF137" s="8" t="s">
        <v>689</v>
      </c>
      <c r="AG137" s="9" t="s">
        <v>293</v>
      </c>
      <c r="AH137" s="19"/>
      <c r="AI137" s="17" t="s">
        <v>808</v>
      </c>
      <c r="AK137" s="9" t="s">
        <v>880</v>
      </c>
      <c r="AP137" s="9" t="s">
        <v>303</v>
      </c>
      <c r="AQ137" s="9" t="s">
        <v>1073</v>
      </c>
      <c r="AR137" s="22" t="s">
        <v>208</v>
      </c>
      <c r="AS137" s="10" t="s">
        <v>1187</v>
      </c>
      <c r="AU137" s="10" t="s">
        <v>374</v>
      </c>
      <c r="AV137" s="10" t="s">
        <v>403</v>
      </c>
      <c r="AW137" s="10" t="s">
        <v>1092</v>
      </c>
      <c r="AX137" s="10" t="s">
        <v>483</v>
      </c>
      <c r="AZ137" s="10" t="s">
        <v>534</v>
      </c>
      <c r="BB137" t="s">
        <v>1117</v>
      </c>
      <c r="BC137" t="s">
        <v>1265</v>
      </c>
      <c r="BD137" s="10" t="s">
        <v>575</v>
      </c>
      <c r="BE137" s="10" t="s">
        <v>606</v>
      </c>
      <c r="BF137" s="10" t="s">
        <v>628</v>
      </c>
      <c r="BG137" s="11" t="s">
        <v>650</v>
      </c>
      <c r="BI137" s="10" t="s">
        <v>424</v>
      </c>
      <c r="BK137" s="21" t="s">
        <v>1133</v>
      </c>
    </row>
    <row r="138" spans="1:63" ht="15" customHeight="1">
      <c r="A138" s="24">
        <v>137</v>
      </c>
      <c r="B138" s="24" t="s">
        <v>1663</v>
      </c>
      <c r="C138" s="24">
        <v>9</v>
      </c>
      <c r="D138" s="24">
        <v>47</v>
      </c>
      <c r="E138" s="24" t="s">
        <v>7</v>
      </c>
      <c r="F138" s="26" t="s">
        <v>17</v>
      </c>
      <c r="G138" s="26" t="s">
        <v>1298</v>
      </c>
      <c r="H138" s="24" t="s">
        <v>68</v>
      </c>
      <c r="I138" s="25" t="s">
        <v>1664</v>
      </c>
      <c r="K138" s="7"/>
      <c r="L138" s="6" t="s">
        <v>115</v>
      </c>
      <c r="N138" s="7" t="s">
        <v>150</v>
      </c>
      <c r="O138" s="9" t="s">
        <v>969</v>
      </c>
      <c r="Q138" s="9" t="s">
        <v>997</v>
      </c>
      <c r="R138" s="18"/>
      <c r="S138" s="9" t="s">
        <v>1026</v>
      </c>
      <c r="U138" s="14"/>
      <c r="V138" s="12" t="s">
        <v>182</v>
      </c>
      <c r="X138" s="9" t="s">
        <v>758</v>
      </c>
      <c r="Y138" s="8" t="s">
        <v>691</v>
      </c>
      <c r="Z138" s="9" t="s">
        <v>781</v>
      </c>
      <c r="AD138" s="9" t="s">
        <v>260</v>
      </c>
      <c r="AE138" s="9" t="s">
        <v>854</v>
      </c>
      <c r="AG138" s="9" t="s">
        <v>294</v>
      </c>
      <c r="AI138" s="17" t="s">
        <v>1090</v>
      </c>
      <c r="AK138" s="9" t="s">
        <v>881</v>
      </c>
      <c r="AP138" s="9" t="s">
        <v>322</v>
      </c>
      <c r="AQ138" s="9" t="s">
        <v>1074</v>
      </c>
      <c r="AR138" s="22" t="s">
        <v>223</v>
      </c>
      <c r="AS138" s="10" t="s">
        <v>1186</v>
      </c>
      <c r="AU138" s="10" t="s">
        <v>375</v>
      </c>
      <c r="AV138" s="10" t="s">
        <v>404</v>
      </c>
      <c r="AW138" s="10" t="s">
        <v>461</v>
      </c>
      <c r="AX138" s="10" t="s">
        <v>484</v>
      </c>
      <c r="AZ138" s="10" t="s">
        <v>535</v>
      </c>
      <c r="BB138" t="s">
        <v>1118</v>
      </c>
      <c r="BC138" t="s">
        <v>1266</v>
      </c>
      <c r="BD138" s="10" t="s">
        <v>576</v>
      </c>
      <c r="BE138" s="10" t="s">
        <v>1202</v>
      </c>
      <c r="BF138" s="10" t="s">
        <v>629</v>
      </c>
      <c r="BG138" s="11" t="s">
        <v>651</v>
      </c>
      <c r="BI138" s="10" t="s">
        <v>425</v>
      </c>
      <c r="BK138" s="21" t="s">
        <v>1134</v>
      </c>
    </row>
    <row r="139" spans="1:63" ht="15" customHeight="1">
      <c r="A139" s="24">
        <v>138</v>
      </c>
      <c r="B139" s="24" t="s">
        <v>1517</v>
      </c>
      <c r="C139" s="24">
        <v>9</v>
      </c>
      <c r="D139" s="24">
        <v>50</v>
      </c>
      <c r="E139" s="24" t="s">
        <v>8</v>
      </c>
      <c r="F139" s="26" t="s">
        <v>17</v>
      </c>
      <c r="G139" s="26" t="s">
        <v>1386</v>
      </c>
      <c r="H139" s="24" t="s">
        <v>68</v>
      </c>
      <c r="I139" s="25"/>
      <c r="K139" s="7"/>
      <c r="L139" s="6" t="s">
        <v>114</v>
      </c>
      <c r="O139" s="9" t="s">
        <v>970</v>
      </c>
      <c r="Q139" s="9" t="s">
        <v>998</v>
      </c>
      <c r="R139" s="18"/>
      <c r="S139" s="9" t="s">
        <v>1295</v>
      </c>
      <c r="U139" s="14"/>
      <c r="V139" s="12" t="s">
        <v>183</v>
      </c>
      <c r="X139" s="9" t="s">
        <v>749</v>
      </c>
      <c r="Y139" s="8" t="s">
        <v>692</v>
      </c>
      <c r="Z139" s="9" t="s">
        <v>782</v>
      </c>
      <c r="AD139" s="9" t="s">
        <v>261</v>
      </c>
      <c r="AE139" s="9" t="s">
        <v>855</v>
      </c>
      <c r="AG139" s="9" t="s">
        <v>295</v>
      </c>
      <c r="AI139" s="17" t="s">
        <v>824</v>
      </c>
      <c r="AK139" s="9" t="s">
        <v>882</v>
      </c>
      <c r="AP139" s="9" t="s">
        <v>311</v>
      </c>
      <c r="AQ139" s="9" t="s">
        <v>1075</v>
      </c>
      <c r="AR139" s="22" t="s">
        <v>224</v>
      </c>
      <c r="AS139" s="10" t="s">
        <v>1185</v>
      </c>
      <c r="AU139" s="10" t="s">
        <v>376</v>
      </c>
      <c r="AV139" s="10" t="s">
        <v>405</v>
      </c>
      <c r="AW139" s="10" t="s">
        <v>460</v>
      </c>
      <c r="AX139" s="10" t="s">
        <v>485</v>
      </c>
      <c r="AZ139" s="10" t="s">
        <v>536</v>
      </c>
      <c r="BB139" t="s">
        <v>698</v>
      </c>
      <c r="BC139" t="s">
        <v>1267</v>
      </c>
      <c r="BD139" s="10" t="s">
        <v>577</v>
      </c>
      <c r="BE139" s="10" t="s">
        <v>607</v>
      </c>
      <c r="BF139" s="10" t="s">
        <v>630</v>
      </c>
      <c r="BG139" s="10" t="s">
        <v>652</v>
      </c>
      <c r="BI139" s="10" t="s">
        <v>426</v>
      </c>
      <c r="BK139" s="20" t="s">
        <v>1135</v>
      </c>
    </row>
    <row r="140" spans="1:63" ht="15" customHeight="1">
      <c r="A140" s="24">
        <v>139</v>
      </c>
      <c r="B140" s="26" t="s">
        <v>1520</v>
      </c>
      <c r="C140" s="26">
        <v>9</v>
      </c>
      <c r="D140" s="24">
        <v>50</v>
      </c>
      <c r="E140" s="24" t="s">
        <v>7</v>
      </c>
      <c r="F140" s="26" t="s">
        <v>17</v>
      </c>
      <c r="G140" s="24" t="s">
        <v>1518</v>
      </c>
      <c r="H140" s="24" t="s">
        <v>68</v>
      </c>
      <c r="I140" s="25"/>
      <c r="K140" s="7"/>
      <c r="L140" s="6" t="s">
        <v>113</v>
      </c>
      <c r="N140" s="7"/>
      <c r="O140" s="9" t="s">
        <v>971</v>
      </c>
      <c r="Q140" s="9" t="s">
        <v>999</v>
      </c>
      <c r="R140" s="18"/>
      <c r="S140" s="9" t="s">
        <v>1027</v>
      </c>
      <c r="U140" s="14"/>
      <c r="V140" s="12" t="s">
        <v>184</v>
      </c>
      <c r="X140" s="9" t="s">
        <v>750</v>
      </c>
      <c r="Y140" s="8" t="s">
        <v>693</v>
      </c>
      <c r="Z140" s="9" t="s">
        <v>783</v>
      </c>
      <c r="AD140" s="9" t="s">
        <v>262</v>
      </c>
      <c r="AE140" s="9" t="s">
        <v>856</v>
      </c>
      <c r="AI140" s="17" t="s">
        <v>804</v>
      </c>
      <c r="AK140" s="9" t="s">
        <v>883</v>
      </c>
      <c r="AP140" s="9" t="s">
        <v>312</v>
      </c>
      <c r="AQ140" s="9" t="s">
        <v>1076</v>
      </c>
      <c r="AR140" s="22" t="s">
        <v>225</v>
      </c>
      <c r="AS140" s="10" t="s">
        <v>1184</v>
      </c>
      <c r="AU140" s="10" t="s">
        <v>377</v>
      </c>
      <c r="AV140" s="10" t="s">
        <v>406</v>
      </c>
      <c r="AW140" s="10" t="s">
        <v>456</v>
      </c>
      <c r="AX140" s="10" t="s">
        <v>486</v>
      </c>
      <c r="AZ140" s="10" t="s">
        <v>537</v>
      </c>
      <c r="BB140" t="s">
        <v>699</v>
      </c>
      <c r="BC140" t="s">
        <v>1268</v>
      </c>
      <c r="BD140" s="10" t="s">
        <v>578</v>
      </c>
      <c r="BE140" s="10" t="s">
        <v>608</v>
      </c>
      <c r="BF140" s="10" t="s">
        <v>631</v>
      </c>
      <c r="BG140" s="10" t="s">
        <v>653</v>
      </c>
      <c r="BI140" s="10" t="s">
        <v>427</v>
      </c>
      <c r="BK140" s="21" t="s">
        <v>1136</v>
      </c>
    </row>
    <row r="141" spans="1:63" ht="15" customHeight="1">
      <c r="A141" s="24">
        <v>140</v>
      </c>
      <c r="B141" s="24" t="s">
        <v>1604</v>
      </c>
      <c r="C141" s="24">
        <v>9</v>
      </c>
      <c r="D141" s="24">
        <v>53</v>
      </c>
      <c r="E141" s="24" t="s">
        <v>8</v>
      </c>
      <c r="F141" s="26" t="s">
        <v>17</v>
      </c>
      <c r="G141" s="26" t="s">
        <v>1295</v>
      </c>
      <c r="H141" s="24" t="s">
        <v>68</v>
      </c>
      <c r="I141" s="25" t="s">
        <v>1605</v>
      </c>
      <c r="K141" s="7"/>
      <c r="L141" s="6" t="s">
        <v>1234</v>
      </c>
      <c r="N141" s="7"/>
      <c r="Q141" s="9" t="s">
        <v>1000</v>
      </c>
      <c r="R141" s="18"/>
      <c r="S141" s="9" t="s">
        <v>1028</v>
      </c>
      <c r="U141" s="14"/>
      <c r="V141" s="12" t="s">
        <v>185</v>
      </c>
      <c r="X141" s="9" t="s">
        <v>751</v>
      </c>
      <c r="Y141" s="8" t="s">
        <v>694</v>
      </c>
      <c r="Z141" s="9" t="s">
        <v>784</v>
      </c>
      <c r="AD141" s="9" t="s">
        <v>263</v>
      </c>
      <c r="AE141" s="9" t="s">
        <v>857</v>
      </c>
      <c r="AI141" s="17" t="s">
        <v>807</v>
      </c>
      <c r="AK141" s="9" t="s">
        <v>884</v>
      </c>
      <c r="AP141" s="9" t="s">
        <v>328</v>
      </c>
      <c r="AQ141" s="9" t="s">
        <v>1077</v>
      </c>
      <c r="AR141" s="22" t="s">
        <v>206</v>
      </c>
      <c r="AS141" s="10" t="s">
        <v>1183</v>
      </c>
      <c r="AU141" s="11" t="s">
        <v>378</v>
      </c>
      <c r="AV141" s="10" t="s">
        <v>407</v>
      </c>
      <c r="AW141" s="10" t="s">
        <v>459</v>
      </c>
      <c r="AX141" s="10" t="s">
        <v>487</v>
      </c>
      <c r="AZ141" s="10" t="s">
        <v>538</v>
      </c>
      <c r="BB141" t="s">
        <v>1119</v>
      </c>
      <c r="BC141" t="s">
        <v>1269</v>
      </c>
      <c r="BD141" s="10" t="s">
        <v>579</v>
      </c>
      <c r="BE141" s="10" t="s">
        <v>609</v>
      </c>
      <c r="BF141" s="10" t="s">
        <v>632</v>
      </c>
      <c r="BI141" s="10" t="s">
        <v>428</v>
      </c>
      <c r="BK141" s="20" t="s">
        <v>1137</v>
      </c>
    </row>
    <row r="142" spans="1:63" ht="15" customHeight="1">
      <c r="A142" s="24">
        <v>141</v>
      </c>
      <c r="B142" s="26" t="s">
        <v>1530</v>
      </c>
      <c r="C142" s="26">
        <v>9</v>
      </c>
      <c r="D142" s="26">
        <v>55</v>
      </c>
      <c r="E142" s="26" t="s">
        <v>7</v>
      </c>
      <c r="F142" s="26" t="s">
        <v>17</v>
      </c>
      <c r="G142" s="26" t="s">
        <v>1315</v>
      </c>
      <c r="H142" s="24" t="s">
        <v>68</v>
      </c>
      <c r="I142" s="27" t="s">
        <v>1531</v>
      </c>
      <c r="L142" s="6" t="s">
        <v>112</v>
      </c>
      <c r="N142" s="7"/>
      <c r="O142" s="9"/>
      <c r="Q142" s="9" t="s">
        <v>1001</v>
      </c>
      <c r="R142" s="18"/>
      <c r="S142" s="9" t="s">
        <v>1029</v>
      </c>
      <c r="U142" s="14"/>
      <c r="V142" s="12" t="s">
        <v>186</v>
      </c>
      <c r="X142" s="9" t="s">
        <v>752</v>
      </c>
      <c r="Y142" s="8" t="s">
        <v>223</v>
      </c>
      <c r="Z142" s="9" t="s">
        <v>785</v>
      </c>
      <c r="AD142" s="9" t="s">
        <v>264</v>
      </c>
      <c r="AE142" s="9" t="s">
        <v>835</v>
      </c>
      <c r="AI142" s="17" t="s">
        <v>806</v>
      </c>
      <c r="AK142" s="9" t="s">
        <v>885</v>
      </c>
      <c r="AP142" s="9" t="s">
        <v>325</v>
      </c>
      <c r="AQ142" s="9" t="s">
        <v>1078</v>
      </c>
      <c r="AR142" s="22" t="s">
        <v>1166</v>
      </c>
      <c r="AS142" s="10" t="s">
        <v>1182</v>
      </c>
      <c r="AU142" s="10" t="s">
        <v>379</v>
      </c>
      <c r="AW142" s="10" t="s">
        <v>1093</v>
      </c>
      <c r="AX142" s="10" t="s">
        <v>488</v>
      </c>
      <c r="AZ142" s="10" t="s">
        <v>539</v>
      </c>
      <c r="BB142" t="s">
        <v>1120</v>
      </c>
      <c r="BC142" t="s">
        <v>1270</v>
      </c>
      <c r="BD142" s="10" t="s">
        <v>580</v>
      </c>
      <c r="BE142" s="10" t="s">
        <v>1203</v>
      </c>
      <c r="BI142" s="10" t="s">
        <v>429</v>
      </c>
      <c r="BK142" s="20" t="s">
        <v>1138</v>
      </c>
    </row>
    <row r="143" spans="1:63" ht="15" customHeight="1">
      <c r="A143" s="24">
        <v>142</v>
      </c>
      <c r="B143" s="24" t="s">
        <v>1476</v>
      </c>
      <c r="C143" s="24">
        <v>9</v>
      </c>
      <c r="D143" s="24">
        <v>56</v>
      </c>
      <c r="E143" s="24" t="s">
        <v>7</v>
      </c>
      <c r="F143" s="24" t="s">
        <v>17</v>
      </c>
      <c r="G143" s="24" t="s">
        <v>1031</v>
      </c>
      <c r="H143" s="24" t="s">
        <v>68</v>
      </c>
      <c r="I143" s="25" t="s">
        <v>1477</v>
      </c>
      <c r="L143" s="6" t="s">
        <v>99</v>
      </c>
      <c r="N143" s="7"/>
      <c r="Q143" s="9" t="s">
        <v>1002</v>
      </c>
      <c r="R143" s="18"/>
      <c r="S143" s="9" t="s">
        <v>1030</v>
      </c>
      <c r="U143" s="14"/>
      <c r="V143" s="12" t="s">
        <v>187</v>
      </c>
      <c r="X143" s="9" t="s">
        <v>753</v>
      </c>
      <c r="Y143" s="8" t="s">
        <v>216</v>
      </c>
      <c r="Z143" s="9" t="s">
        <v>786</v>
      </c>
      <c r="AD143" s="9" t="s">
        <v>265</v>
      </c>
      <c r="AE143" s="9" t="s">
        <v>858</v>
      </c>
      <c r="AI143" s="9" t="s">
        <v>818</v>
      </c>
      <c r="AK143" s="9" t="s">
        <v>886</v>
      </c>
      <c r="AP143" s="9" t="s">
        <v>1121</v>
      </c>
      <c r="AQ143" s="9" t="s">
        <v>1079</v>
      </c>
      <c r="AR143" s="22" t="s">
        <v>204</v>
      </c>
      <c r="AU143" s="10" t="s">
        <v>380</v>
      </c>
      <c r="AW143" s="10" t="s">
        <v>440</v>
      </c>
      <c r="AX143" s="10" t="s">
        <v>489</v>
      </c>
      <c r="AZ143" s="10" t="s">
        <v>540</v>
      </c>
      <c r="BB143" s="8" t="s">
        <v>1289</v>
      </c>
      <c r="BC143" t="s">
        <v>1271</v>
      </c>
      <c r="BD143" s="10" t="s">
        <v>581</v>
      </c>
      <c r="BE143" s="10" t="s">
        <v>1204</v>
      </c>
      <c r="BI143" s="10" t="s">
        <v>430</v>
      </c>
      <c r="BK143" s="20" t="s">
        <v>1139</v>
      </c>
    </row>
    <row r="144" spans="1:63" ht="15" customHeight="1">
      <c r="A144" s="24">
        <v>143</v>
      </c>
      <c r="B144" s="24" t="s">
        <v>1599</v>
      </c>
      <c r="C144" s="24">
        <v>9</v>
      </c>
      <c r="D144" s="24">
        <v>56</v>
      </c>
      <c r="E144" s="24" t="s">
        <v>8</v>
      </c>
      <c r="F144" s="26" t="s">
        <v>17</v>
      </c>
      <c r="G144" s="26" t="s">
        <v>1295</v>
      </c>
      <c r="H144" s="24" t="s">
        <v>68</v>
      </c>
      <c r="I144" s="25" t="s">
        <v>1332</v>
      </c>
      <c r="L144" s="6" t="s">
        <v>110</v>
      </c>
      <c r="Q144" s="9" t="s">
        <v>1003</v>
      </c>
      <c r="R144" s="18"/>
      <c r="S144" s="9" t="s">
        <v>1031</v>
      </c>
      <c r="V144" s="12" t="s">
        <v>188</v>
      </c>
      <c r="X144" s="9" t="s">
        <v>754</v>
      </c>
      <c r="Y144" s="8" t="s">
        <v>695</v>
      </c>
      <c r="Z144" s="9" t="s">
        <v>1176</v>
      </c>
      <c r="AD144" s="9" t="s">
        <v>266</v>
      </c>
      <c r="AE144" s="9" t="s">
        <v>859</v>
      </c>
      <c r="AI144" s="9"/>
      <c r="AK144" s="9" t="s">
        <v>887</v>
      </c>
      <c r="AP144" s="9" t="s">
        <v>319</v>
      </c>
      <c r="AQ144" s="9" t="s">
        <v>1080</v>
      </c>
      <c r="AR144" s="22" t="s">
        <v>196</v>
      </c>
      <c r="AU144" s="10" t="s">
        <v>381</v>
      </c>
      <c r="AW144" s="10" t="s">
        <v>465</v>
      </c>
      <c r="AX144" s="10" t="s">
        <v>490</v>
      </c>
      <c r="AZ144" s="10" t="s">
        <v>541</v>
      </c>
      <c r="BB144" s="8"/>
      <c r="BC144" t="s">
        <v>1272</v>
      </c>
      <c r="BD144" s="10" t="s">
        <v>582</v>
      </c>
      <c r="BE144" s="10" t="s">
        <v>1205</v>
      </c>
      <c r="BI144" s="10" t="s">
        <v>431</v>
      </c>
      <c r="BK144" s="20" t="s">
        <v>1140</v>
      </c>
    </row>
    <row r="145" spans="1:66" ht="15" customHeight="1">
      <c r="A145" s="24">
        <v>144</v>
      </c>
      <c r="B145" s="24" t="s">
        <v>1559</v>
      </c>
      <c r="C145" s="24">
        <v>9</v>
      </c>
      <c r="D145" s="24">
        <v>57</v>
      </c>
      <c r="E145" s="24" t="s">
        <v>7</v>
      </c>
      <c r="F145" s="26" t="s">
        <v>17</v>
      </c>
      <c r="G145" s="27" t="s">
        <v>1552</v>
      </c>
      <c r="H145" s="24" t="s">
        <v>68</v>
      </c>
      <c r="I145" s="25"/>
      <c r="L145" s="6" t="s">
        <v>1235</v>
      </c>
      <c r="N145" s="16"/>
      <c r="Q145" s="9" t="s">
        <v>1004</v>
      </c>
      <c r="R145" s="18"/>
      <c r="S145" s="9" t="s">
        <v>1032</v>
      </c>
      <c r="V145" s="12" t="s">
        <v>189</v>
      </c>
      <c r="X145" s="9" t="s">
        <v>755</v>
      </c>
      <c r="Y145" s="8" t="s">
        <v>696</v>
      </c>
      <c r="Z145" s="9" t="s">
        <v>787</v>
      </c>
      <c r="AD145" s="9" t="s">
        <v>267</v>
      </c>
      <c r="AE145" s="9" t="s">
        <v>860</v>
      </c>
      <c r="AI145" s="9"/>
      <c r="AK145" s="9" t="s">
        <v>888</v>
      </c>
      <c r="AP145" s="9" t="s">
        <v>313</v>
      </c>
      <c r="AQ145" s="9" t="s">
        <v>1081</v>
      </c>
      <c r="AR145" s="22" t="s">
        <v>201</v>
      </c>
      <c r="AU145" s="10" t="s">
        <v>382</v>
      </c>
      <c r="AW145" s="10" t="s">
        <v>444</v>
      </c>
      <c r="AX145" s="10" t="s">
        <v>491</v>
      </c>
      <c r="AZ145" s="10" t="s">
        <v>542</v>
      </c>
      <c r="BB145" s="8"/>
      <c r="BC145" t="s">
        <v>1273</v>
      </c>
      <c r="BD145" s="10" t="s">
        <v>583</v>
      </c>
      <c r="BE145" s="10" t="s">
        <v>1206</v>
      </c>
      <c r="BI145" s="10" t="s">
        <v>432</v>
      </c>
      <c r="BK145" s="20" t="s">
        <v>1141</v>
      </c>
    </row>
    <row r="146" spans="1:66" ht="15" customHeight="1">
      <c r="A146" s="24">
        <v>145</v>
      </c>
      <c r="B146" s="24" t="s">
        <v>1351</v>
      </c>
      <c r="C146" s="24">
        <v>9</v>
      </c>
      <c r="D146" s="24">
        <v>60</v>
      </c>
      <c r="E146" s="24" t="s">
        <v>8</v>
      </c>
      <c r="F146" s="26" t="s">
        <v>17</v>
      </c>
      <c r="G146" s="24" t="s">
        <v>1340</v>
      </c>
      <c r="H146" s="24" t="s">
        <v>68</v>
      </c>
      <c r="I146" s="25" t="s">
        <v>1352</v>
      </c>
      <c r="L146" s="6" t="s">
        <v>1236</v>
      </c>
      <c r="N146" s="16"/>
      <c r="Q146" s="9" t="s">
        <v>1005</v>
      </c>
      <c r="R146" s="18"/>
      <c r="S146" s="9" t="s">
        <v>1033</v>
      </c>
      <c r="X146" s="9" t="s">
        <v>1160</v>
      </c>
      <c r="Y146" s="8" t="s">
        <v>1174</v>
      </c>
      <c r="Z146" s="9" t="s">
        <v>788</v>
      </c>
      <c r="AD146" s="9" t="s">
        <v>268</v>
      </c>
      <c r="AE146" s="9" t="s">
        <v>861</v>
      </c>
      <c r="AI146" s="9"/>
      <c r="AK146" s="9" t="s">
        <v>889</v>
      </c>
      <c r="AP146" s="9" t="s">
        <v>300</v>
      </c>
      <c r="AQ146" s="9" t="s">
        <v>1082</v>
      </c>
      <c r="AR146" s="22" t="s">
        <v>1165</v>
      </c>
      <c r="AU146" s="10" t="s">
        <v>383</v>
      </c>
      <c r="AW146" s="10" t="s">
        <v>457</v>
      </c>
      <c r="AX146" s="10" t="s">
        <v>492</v>
      </c>
      <c r="AZ146" s="10" t="s">
        <v>543</v>
      </c>
      <c r="BC146" t="s">
        <v>1274</v>
      </c>
      <c r="BD146" s="10" t="s">
        <v>584</v>
      </c>
      <c r="BE146" s="10" t="s">
        <v>610</v>
      </c>
      <c r="BI146" s="10" t="s">
        <v>433</v>
      </c>
      <c r="BK146" s="20" t="s">
        <v>1142</v>
      </c>
    </row>
    <row r="147" spans="1:66" ht="15" customHeight="1">
      <c r="A147" s="24">
        <v>146</v>
      </c>
      <c r="B147" s="24" t="s">
        <v>1431</v>
      </c>
      <c r="C147" s="26">
        <v>9</v>
      </c>
      <c r="D147" s="24">
        <v>60</v>
      </c>
      <c r="E147" s="24" t="s">
        <v>7</v>
      </c>
      <c r="F147" s="26" t="s">
        <v>17</v>
      </c>
      <c r="G147" s="26" t="s">
        <v>1430</v>
      </c>
      <c r="H147" s="24" t="s">
        <v>68</v>
      </c>
      <c r="I147" s="25" t="s">
        <v>1432</v>
      </c>
      <c r="L147" s="6" t="s">
        <v>108</v>
      </c>
      <c r="N147" s="16"/>
      <c r="Q147" s="9" t="s">
        <v>1006</v>
      </c>
      <c r="R147" s="18"/>
      <c r="S147" s="9" t="s">
        <v>1034</v>
      </c>
      <c r="X147" s="9" t="s">
        <v>756</v>
      </c>
      <c r="Y147" s="8" t="s">
        <v>1175</v>
      </c>
      <c r="Z147" s="9" t="s">
        <v>789</v>
      </c>
      <c r="AD147" s="9" t="s">
        <v>269</v>
      </c>
      <c r="AE147" s="9" t="s">
        <v>862</v>
      </c>
      <c r="AI147" s="9"/>
      <c r="AK147" s="9" t="s">
        <v>890</v>
      </c>
      <c r="AP147" s="9" t="s">
        <v>314</v>
      </c>
      <c r="AQ147" s="9" t="s">
        <v>1083</v>
      </c>
      <c r="AR147" s="22" t="s">
        <v>200</v>
      </c>
      <c r="AU147" s="10" t="s">
        <v>384</v>
      </c>
      <c r="AW147" s="10" t="s">
        <v>455</v>
      </c>
      <c r="AX147" s="10" t="s">
        <v>493</v>
      </c>
      <c r="BC147" t="s">
        <v>1275</v>
      </c>
      <c r="BD147" s="10" t="s">
        <v>585</v>
      </c>
      <c r="BE147" s="10" t="s">
        <v>1207</v>
      </c>
      <c r="BI147" s="10" t="s">
        <v>434</v>
      </c>
      <c r="BK147" s="20" t="s">
        <v>1143</v>
      </c>
    </row>
    <row r="148" spans="1:66" ht="15" customHeight="1">
      <c r="A148" s="24">
        <v>147</v>
      </c>
      <c r="B148" s="24" t="s">
        <v>1600</v>
      </c>
      <c r="C148" s="24">
        <v>9</v>
      </c>
      <c r="D148" s="24">
        <v>60</v>
      </c>
      <c r="E148" s="24" t="s">
        <v>8</v>
      </c>
      <c r="F148" s="26" t="s">
        <v>17</v>
      </c>
      <c r="G148" s="26" t="s">
        <v>1295</v>
      </c>
      <c r="H148" s="24" t="s">
        <v>68</v>
      </c>
      <c r="I148" s="25" t="s">
        <v>1601</v>
      </c>
      <c r="L148" s="6" t="s">
        <v>107</v>
      </c>
      <c r="N148" s="16"/>
      <c r="Q148" s="9" t="s">
        <v>1007</v>
      </c>
      <c r="R148" s="18"/>
      <c r="S148" s="9" t="s">
        <v>1302</v>
      </c>
      <c r="X148" s="9" t="s">
        <v>1159</v>
      </c>
      <c r="Y148" s="8" t="s">
        <v>697</v>
      </c>
      <c r="Z148" s="9" t="s">
        <v>790</v>
      </c>
      <c r="AD148" s="9" t="s">
        <v>270</v>
      </c>
      <c r="AI148" s="9"/>
      <c r="AK148" s="9" t="s">
        <v>891</v>
      </c>
      <c r="AP148" s="9" t="s">
        <v>306</v>
      </c>
      <c r="AQ148" s="9" t="s">
        <v>1084</v>
      </c>
      <c r="AR148" s="22" t="s">
        <v>199</v>
      </c>
      <c r="AU148" s="10" t="s">
        <v>385</v>
      </c>
      <c r="AW148" s="10" t="s">
        <v>1094</v>
      </c>
      <c r="AX148" s="10" t="s">
        <v>494</v>
      </c>
      <c r="BC148" t="s">
        <v>1276</v>
      </c>
      <c r="BD148" s="10" t="s">
        <v>586</v>
      </c>
      <c r="BE148" s="10" t="s">
        <v>169</v>
      </c>
      <c r="BI148" s="10" t="s">
        <v>435</v>
      </c>
      <c r="BK148" s="20" t="s">
        <v>1144</v>
      </c>
    </row>
    <row r="149" spans="1:66" ht="15" customHeight="1">
      <c r="A149" s="24">
        <v>148</v>
      </c>
      <c r="B149" s="24" t="s">
        <v>1692</v>
      </c>
      <c r="C149" s="24">
        <v>9</v>
      </c>
      <c r="D149" s="24">
        <v>60</v>
      </c>
      <c r="E149" s="24" t="s">
        <v>7</v>
      </c>
      <c r="F149" s="26" t="s">
        <v>17</v>
      </c>
      <c r="G149" s="26" t="s">
        <v>1022</v>
      </c>
      <c r="H149" s="24" t="s">
        <v>68</v>
      </c>
      <c r="I149" s="25"/>
      <c r="K149" s="7" t="s">
        <v>84</v>
      </c>
      <c r="L149" s="7" t="s">
        <v>100</v>
      </c>
      <c r="M149" s="7" t="s">
        <v>119</v>
      </c>
      <c r="N149" s="7" t="s">
        <v>134</v>
      </c>
      <c r="O149" s="9" t="s">
        <v>951</v>
      </c>
      <c r="P149" s="9" t="s">
        <v>972</v>
      </c>
      <c r="Q149" s="9" t="s">
        <v>979</v>
      </c>
      <c r="R149" s="8" t="s">
        <v>717</v>
      </c>
      <c r="S149" s="9" t="s">
        <v>1014</v>
      </c>
      <c r="T149" s="9" t="s">
        <v>151</v>
      </c>
      <c r="U149" s="10" t="s">
        <v>724</v>
      </c>
      <c r="V149" s="12" t="s">
        <v>164</v>
      </c>
      <c r="W149" s="8" t="s">
        <v>212</v>
      </c>
      <c r="X149" s="9" t="s">
        <v>1155</v>
      </c>
      <c r="Y149" s="8" t="s">
        <v>678</v>
      </c>
      <c r="Z149" s="9" t="s">
        <v>764</v>
      </c>
      <c r="AA149" s="9" t="s">
        <v>825</v>
      </c>
      <c r="AB149" s="13" t="s">
        <v>700</v>
      </c>
      <c r="AC149" s="9" t="s">
        <v>227</v>
      </c>
      <c r="AD149" s="9" t="s">
        <v>242</v>
      </c>
      <c r="AE149" s="9" t="s">
        <v>836</v>
      </c>
      <c r="AF149" s="8" t="s">
        <v>663</v>
      </c>
      <c r="AG149" s="9" t="s">
        <v>278</v>
      </c>
      <c r="AH149" s="8" t="s">
        <v>716</v>
      </c>
      <c r="AI149" s="17" t="s">
        <v>822</v>
      </c>
      <c r="AJ149" s="8" t="s">
        <v>711</v>
      </c>
      <c r="AK149" s="9" t="s">
        <v>863</v>
      </c>
      <c r="AL149" s="9" t="s">
        <v>901</v>
      </c>
      <c r="AM149" s="9" t="s">
        <v>912</v>
      </c>
      <c r="AN149" s="9" t="s">
        <v>919</v>
      </c>
      <c r="AO149" s="9" t="s">
        <v>936</v>
      </c>
      <c r="AP149" s="9" t="s">
        <v>304</v>
      </c>
      <c r="AQ149" s="9" t="s">
        <v>1057</v>
      </c>
      <c r="AR149" s="22" t="s">
        <v>216</v>
      </c>
      <c r="AS149" s="10" t="s">
        <v>333</v>
      </c>
      <c r="AT149" s="10" t="s">
        <v>341</v>
      </c>
      <c r="AU149" s="10" t="s">
        <v>357</v>
      </c>
      <c r="AV149" s="10" t="s">
        <v>386</v>
      </c>
      <c r="AW149" s="10" t="s">
        <v>437</v>
      </c>
      <c r="AX149" s="10" t="s">
        <v>466</v>
      </c>
      <c r="AY149" s="10" t="s">
        <v>504</v>
      </c>
      <c r="AZ149" s="10" t="s">
        <v>517</v>
      </c>
      <c r="BA149" s="10" t="s">
        <v>544</v>
      </c>
      <c r="BB149" t="s">
        <v>1200</v>
      </c>
      <c r="BC149" s="23" t="s">
        <v>1305</v>
      </c>
      <c r="BD149" s="10" t="s">
        <v>559</v>
      </c>
      <c r="BE149" s="10" t="s">
        <v>589</v>
      </c>
      <c r="BF149" s="10" t="s">
        <v>611</v>
      </c>
      <c r="BG149" s="10" t="s">
        <v>633</v>
      </c>
      <c r="BH149" s="10" t="s">
        <v>1219</v>
      </c>
      <c r="BI149" s="10" t="s">
        <v>408</v>
      </c>
      <c r="BJ149" s="8" t="s">
        <v>722</v>
      </c>
      <c r="BK149" s="20" t="s">
        <v>1046</v>
      </c>
      <c r="BL149" s="6" t="s">
        <v>1224</v>
      </c>
      <c r="BM149" s="6" t="s">
        <v>1226</v>
      </c>
      <c r="BN149" s="6" t="s">
        <v>1225</v>
      </c>
    </row>
    <row r="150" spans="1:66" ht="15" customHeight="1">
      <c r="A150" s="24">
        <v>149</v>
      </c>
      <c r="B150" s="24" t="s">
        <v>1602</v>
      </c>
      <c r="C150" s="24">
        <v>9</v>
      </c>
      <c r="D150" s="24">
        <v>64</v>
      </c>
      <c r="E150" s="24" t="s">
        <v>7</v>
      </c>
      <c r="F150" s="26" t="s">
        <v>17</v>
      </c>
      <c r="G150" s="26" t="s">
        <v>1295</v>
      </c>
      <c r="H150" s="24" t="s">
        <v>68</v>
      </c>
      <c r="I150" s="25" t="s">
        <v>1603</v>
      </c>
      <c r="K150" s="7" t="s">
        <v>84</v>
      </c>
      <c r="L150" s="7" t="s">
        <v>100</v>
      </c>
      <c r="M150" s="7" t="s">
        <v>119</v>
      </c>
      <c r="N150" s="7" t="s">
        <v>134</v>
      </c>
      <c r="O150" s="9" t="s">
        <v>951</v>
      </c>
      <c r="P150" s="9" t="s">
        <v>972</v>
      </c>
      <c r="Q150" s="9" t="s">
        <v>979</v>
      </c>
      <c r="R150" s="8" t="s">
        <v>717</v>
      </c>
      <c r="S150" s="9" t="s">
        <v>1014</v>
      </c>
      <c r="T150" s="9" t="s">
        <v>151</v>
      </c>
      <c r="U150" s="10" t="s">
        <v>724</v>
      </c>
      <c r="V150" s="12" t="s">
        <v>164</v>
      </c>
      <c r="W150" s="8" t="s">
        <v>212</v>
      </c>
      <c r="X150" s="9" t="s">
        <v>1155</v>
      </c>
      <c r="Y150" s="8" t="s">
        <v>678</v>
      </c>
      <c r="Z150" s="9" t="s">
        <v>764</v>
      </c>
      <c r="AA150" s="9" t="s">
        <v>825</v>
      </c>
      <c r="AB150" s="13" t="s">
        <v>700</v>
      </c>
      <c r="AC150" s="9" t="s">
        <v>227</v>
      </c>
      <c r="AD150" s="9" t="s">
        <v>242</v>
      </c>
      <c r="AE150" s="9" t="s">
        <v>836</v>
      </c>
      <c r="AF150" s="8" t="s">
        <v>663</v>
      </c>
      <c r="AG150" s="9" t="s">
        <v>278</v>
      </c>
      <c r="AH150" s="8" t="s">
        <v>716</v>
      </c>
      <c r="AI150" s="17" t="s">
        <v>822</v>
      </c>
      <c r="AJ150" s="8" t="s">
        <v>711</v>
      </c>
      <c r="AK150" s="9" t="s">
        <v>863</v>
      </c>
      <c r="AL150" s="9" t="s">
        <v>901</v>
      </c>
      <c r="AM150" s="9" t="s">
        <v>912</v>
      </c>
      <c r="AN150" s="9" t="s">
        <v>919</v>
      </c>
      <c r="AO150" s="9" t="s">
        <v>936</v>
      </c>
      <c r="AP150" s="9" t="s">
        <v>304</v>
      </c>
      <c r="AQ150" s="9" t="s">
        <v>1057</v>
      </c>
      <c r="AR150" s="22" t="s">
        <v>216</v>
      </c>
      <c r="AS150" s="10" t="s">
        <v>333</v>
      </c>
      <c r="AT150" s="10" t="s">
        <v>341</v>
      </c>
      <c r="AU150" s="10" t="s">
        <v>357</v>
      </c>
      <c r="AV150" s="10" t="s">
        <v>386</v>
      </c>
      <c r="AW150" s="10" t="s">
        <v>437</v>
      </c>
      <c r="AX150" s="10" t="s">
        <v>466</v>
      </c>
      <c r="AY150" s="10" t="s">
        <v>504</v>
      </c>
      <c r="AZ150" s="10" t="s">
        <v>517</v>
      </c>
      <c r="BA150" s="10" t="s">
        <v>544</v>
      </c>
      <c r="BB150" t="s">
        <v>1200</v>
      </c>
      <c r="BC150" t="s">
        <v>1248</v>
      </c>
      <c r="BD150" s="10" t="s">
        <v>559</v>
      </c>
      <c r="BE150" s="10" t="s">
        <v>589</v>
      </c>
      <c r="BF150" s="10" t="s">
        <v>611</v>
      </c>
      <c r="BG150" s="10" t="s">
        <v>633</v>
      </c>
      <c r="BH150" s="10" t="s">
        <v>1219</v>
      </c>
      <c r="BI150" s="10" t="s">
        <v>408</v>
      </c>
      <c r="BJ150" s="8" t="s">
        <v>722</v>
      </c>
      <c r="BK150" s="20" t="s">
        <v>1046</v>
      </c>
      <c r="BL150" s="6" t="s">
        <v>1224</v>
      </c>
      <c r="BM150" s="6" t="s">
        <v>1226</v>
      </c>
      <c r="BN150" s="6" t="s">
        <v>1225</v>
      </c>
    </row>
    <row r="151" spans="1:66" ht="15" customHeight="1">
      <c r="A151" s="24">
        <v>150</v>
      </c>
      <c r="B151" s="24" t="s">
        <v>1349</v>
      </c>
      <c r="C151" s="24">
        <v>9</v>
      </c>
      <c r="D151" s="24">
        <v>65</v>
      </c>
      <c r="E151" s="24" t="s">
        <v>7</v>
      </c>
      <c r="F151" s="26" t="s">
        <v>17</v>
      </c>
      <c r="G151" s="24" t="s">
        <v>1340</v>
      </c>
      <c r="H151" s="24" t="s">
        <v>68</v>
      </c>
      <c r="I151" s="25" t="s">
        <v>1350</v>
      </c>
      <c r="K151" s="7" t="s">
        <v>85</v>
      </c>
      <c r="L151" s="7" t="s">
        <v>101</v>
      </c>
      <c r="M151" s="7" t="s">
        <v>120</v>
      </c>
      <c r="N151" s="7" t="s">
        <v>135</v>
      </c>
      <c r="O151" s="9" t="s">
        <v>952</v>
      </c>
      <c r="P151" s="9" t="s">
        <v>973</v>
      </c>
      <c r="Q151" s="9" t="s">
        <v>980</v>
      </c>
      <c r="R151" s="8" t="s">
        <v>1048</v>
      </c>
      <c r="S151" s="9" t="s">
        <v>1015</v>
      </c>
      <c r="T151" s="9" t="s">
        <v>152</v>
      </c>
      <c r="U151" s="10" t="s">
        <v>1169</v>
      </c>
      <c r="V151" s="12" t="s">
        <v>165</v>
      </c>
      <c r="W151" s="8" t="s">
        <v>1171</v>
      </c>
      <c r="X151" s="9" t="s">
        <v>735</v>
      </c>
      <c r="Y151" s="8" t="s">
        <v>679</v>
      </c>
      <c r="Z151" s="9" t="s">
        <v>765</v>
      </c>
      <c r="AA151" s="9" t="s">
        <v>802</v>
      </c>
      <c r="AB151" s="13" t="s">
        <v>701</v>
      </c>
      <c r="AC151" s="9" t="s">
        <v>228</v>
      </c>
      <c r="AD151" s="9" t="s">
        <v>243</v>
      </c>
      <c r="AE151" s="9" t="s">
        <v>837</v>
      </c>
      <c r="AF151" s="8" t="s">
        <v>664</v>
      </c>
      <c r="AG151" s="9" t="s">
        <v>279</v>
      </c>
      <c r="AH151" s="8" t="s">
        <v>1100</v>
      </c>
      <c r="AI151" s="17" t="s">
        <v>821</v>
      </c>
      <c r="AJ151" s="8" t="s">
        <v>673</v>
      </c>
      <c r="AK151" s="9" t="s">
        <v>864</v>
      </c>
      <c r="AL151" s="9" t="s">
        <v>902</v>
      </c>
      <c r="AM151" s="9" t="s">
        <v>913</v>
      </c>
      <c r="AN151" s="9" t="s">
        <v>920</v>
      </c>
      <c r="AO151" s="9" t="s">
        <v>937</v>
      </c>
      <c r="AP151" s="9" t="s">
        <v>324</v>
      </c>
      <c r="AQ151" s="9" t="s">
        <v>1058</v>
      </c>
      <c r="AR151" s="22" t="s">
        <v>195</v>
      </c>
      <c r="AS151" s="10" t="s">
        <v>1196</v>
      </c>
      <c r="AT151" s="10" t="s">
        <v>342</v>
      </c>
      <c r="AU151" s="10" t="s">
        <v>358</v>
      </c>
      <c r="AV151" s="10" t="s">
        <v>387</v>
      </c>
      <c r="AW151" s="10" t="s">
        <v>436</v>
      </c>
      <c r="AX151" s="10" t="s">
        <v>467</v>
      </c>
      <c r="AY151" s="10" t="s">
        <v>505</v>
      </c>
      <c r="AZ151" s="10" t="s">
        <v>518</v>
      </c>
      <c r="BA151" s="10" t="s">
        <v>545</v>
      </c>
      <c r="BB151" t="s">
        <v>1101</v>
      </c>
      <c r="BC151" t="s">
        <v>1249</v>
      </c>
      <c r="BD151" s="10" t="s">
        <v>560</v>
      </c>
      <c r="BE151" s="10" t="s">
        <v>590</v>
      </c>
      <c r="BF151" s="10" t="s">
        <v>612</v>
      </c>
      <c r="BG151" s="10" t="s">
        <v>634</v>
      </c>
      <c r="BH151" s="10" t="s">
        <v>654</v>
      </c>
      <c r="BI151" s="10" t="s">
        <v>409</v>
      </c>
      <c r="BJ151" s="8" t="s">
        <v>723</v>
      </c>
      <c r="BK151" s="21" t="s">
        <v>1123</v>
      </c>
    </row>
    <row r="152" spans="1:66" ht="15" customHeight="1">
      <c r="A152" s="24">
        <v>151</v>
      </c>
      <c r="B152" s="24" t="s">
        <v>1359</v>
      </c>
      <c r="C152" s="24">
        <v>10</v>
      </c>
      <c r="D152" s="24">
        <v>25</v>
      </c>
      <c r="E152" s="24" t="s">
        <v>8</v>
      </c>
      <c r="F152" s="24" t="s">
        <v>17</v>
      </c>
      <c r="G152" s="24" t="s">
        <v>1340</v>
      </c>
      <c r="H152" s="24" t="s">
        <v>68</v>
      </c>
      <c r="I152" s="25" t="s">
        <v>1360</v>
      </c>
      <c r="K152" s="7"/>
      <c r="L152" s="6" t="s">
        <v>1234</v>
      </c>
      <c r="N152" s="7"/>
      <c r="Q152" s="9" t="s">
        <v>1000</v>
      </c>
      <c r="R152" s="18"/>
      <c r="S152" s="9" t="s">
        <v>1028</v>
      </c>
      <c r="U152" s="14"/>
      <c r="V152" s="12" t="s">
        <v>185</v>
      </c>
      <c r="X152" s="9" t="s">
        <v>751</v>
      </c>
      <c r="Y152" s="8" t="s">
        <v>694</v>
      </c>
      <c r="Z152" s="9" t="s">
        <v>784</v>
      </c>
      <c r="AD152" s="9" t="s">
        <v>263</v>
      </c>
      <c r="AE152" s="9" t="s">
        <v>857</v>
      </c>
      <c r="AI152" s="17" t="s">
        <v>807</v>
      </c>
      <c r="AK152" s="9" t="s">
        <v>884</v>
      </c>
      <c r="AP152" s="9" t="s">
        <v>328</v>
      </c>
      <c r="AQ152" s="9" t="s">
        <v>1077</v>
      </c>
      <c r="AR152" s="22" t="s">
        <v>206</v>
      </c>
      <c r="AS152" s="10" t="s">
        <v>1183</v>
      </c>
      <c r="AU152" s="11" t="s">
        <v>378</v>
      </c>
      <c r="AV152" s="10" t="s">
        <v>407</v>
      </c>
      <c r="AW152" s="10" t="s">
        <v>459</v>
      </c>
      <c r="AX152" s="10" t="s">
        <v>487</v>
      </c>
      <c r="AZ152" s="10" t="s">
        <v>538</v>
      </c>
      <c r="BB152" t="s">
        <v>1119</v>
      </c>
      <c r="BC152" t="s">
        <v>1269</v>
      </c>
      <c r="BD152" s="10" t="s">
        <v>579</v>
      </c>
      <c r="BE152" s="10" t="s">
        <v>609</v>
      </c>
      <c r="BF152" s="10" t="s">
        <v>632</v>
      </c>
      <c r="BI152" s="10" t="s">
        <v>428</v>
      </c>
      <c r="BK152" s="20" t="s">
        <v>1137</v>
      </c>
    </row>
    <row r="153" spans="1:66" ht="15" customHeight="1">
      <c r="A153" s="24">
        <v>152</v>
      </c>
      <c r="B153" s="24" t="s">
        <v>1685</v>
      </c>
      <c r="C153" s="24">
        <v>10</v>
      </c>
      <c r="D153" s="24">
        <v>25</v>
      </c>
      <c r="E153" s="26" t="s">
        <v>1227</v>
      </c>
      <c r="F153" s="26" t="s">
        <v>17</v>
      </c>
      <c r="G153" s="26" t="s">
        <v>1019</v>
      </c>
      <c r="H153" s="24" t="s">
        <v>68</v>
      </c>
      <c r="I153" s="25"/>
      <c r="L153" s="6" t="s">
        <v>112</v>
      </c>
      <c r="N153" s="7"/>
      <c r="O153" s="9"/>
      <c r="Q153" s="9" t="s">
        <v>1001</v>
      </c>
      <c r="R153" s="18"/>
      <c r="S153" s="9" t="s">
        <v>1029</v>
      </c>
      <c r="U153" s="14"/>
      <c r="V153" s="12" t="s">
        <v>186</v>
      </c>
      <c r="X153" s="9" t="s">
        <v>752</v>
      </c>
      <c r="Y153" s="8" t="s">
        <v>223</v>
      </c>
      <c r="Z153" s="9" t="s">
        <v>785</v>
      </c>
      <c r="AD153" s="9" t="s">
        <v>264</v>
      </c>
      <c r="AE153" s="9" t="s">
        <v>835</v>
      </c>
      <c r="AI153" s="17" t="s">
        <v>806</v>
      </c>
      <c r="AK153" s="9" t="s">
        <v>885</v>
      </c>
      <c r="AP153" s="9" t="s">
        <v>325</v>
      </c>
      <c r="AQ153" s="9" t="s">
        <v>1078</v>
      </c>
      <c r="AR153" s="22" t="s">
        <v>1166</v>
      </c>
      <c r="AS153" s="10" t="s">
        <v>1182</v>
      </c>
      <c r="AU153" s="10" t="s">
        <v>379</v>
      </c>
      <c r="AW153" s="10" t="s">
        <v>1093</v>
      </c>
      <c r="AX153" s="10" t="s">
        <v>488</v>
      </c>
      <c r="AZ153" s="10" t="s">
        <v>539</v>
      </c>
      <c r="BB153" t="s">
        <v>1120</v>
      </c>
      <c r="BC153" t="s">
        <v>1270</v>
      </c>
      <c r="BD153" s="10" t="s">
        <v>580</v>
      </c>
      <c r="BE153" s="10" t="s">
        <v>1203</v>
      </c>
      <c r="BI153" s="10" t="s">
        <v>429</v>
      </c>
      <c r="BK153" s="20" t="s">
        <v>1138</v>
      </c>
    </row>
    <row r="154" spans="1:66" ht="15" customHeight="1">
      <c r="A154" s="24">
        <v>153</v>
      </c>
      <c r="B154" s="26" t="s">
        <v>1470</v>
      </c>
      <c r="C154" s="26">
        <v>10</v>
      </c>
      <c r="D154" s="24">
        <v>28</v>
      </c>
      <c r="E154" s="24" t="s">
        <v>8</v>
      </c>
      <c r="F154" s="26" t="s">
        <v>17</v>
      </c>
      <c r="G154" s="24" t="s">
        <v>1302</v>
      </c>
      <c r="H154" s="24" t="s">
        <v>68</v>
      </c>
      <c r="I154" s="24" t="s">
        <v>1471</v>
      </c>
      <c r="K154" s="7" t="s">
        <v>84</v>
      </c>
      <c r="L154" s="7" t="s">
        <v>100</v>
      </c>
      <c r="M154" s="7" t="s">
        <v>119</v>
      </c>
      <c r="N154" s="7" t="s">
        <v>134</v>
      </c>
      <c r="O154" s="9" t="s">
        <v>951</v>
      </c>
      <c r="P154" s="9" t="s">
        <v>972</v>
      </c>
      <c r="Q154" s="9" t="s">
        <v>979</v>
      </c>
      <c r="R154" s="8" t="s">
        <v>717</v>
      </c>
      <c r="S154" s="9" t="s">
        <v>1014</v>
      </c>
      <c r="T154" s="9" t="s">
        <v>151</v>
      </c>
      <c r="U154" s="10" t="s">
        <v>724</v>
      </c>
      <c r="V154" s="12" t="s">
        <v>164</v>
      </c>
      <c r="W154" s="8" t="s">
        <v>212</v>
      </c>
      <c r="X154" s="9" t="s">
        <v>1155</v>
      </c>
      <c r="Y154" s="8" t="s">
        <v>678</v>
      </c>
      <c r="Z154" s="9" t="s">
        <v>764</v>
      </c>
      <c r="AA154" s="9" t="s">
        <v>825</v>
      </c>
      <c r="AB154" s="13" t="s">
        <v>700</v>
      </c>
      <c r="AC154" s="9" t="s">
        <v>227</v>
      </c>
      <c r="AD154" s="9" t="s">
        <v>242</v>
      </c>
      <c r="AE154" s="9" t="s">
        <v>836</v>
      </c>
      <c r="AF154" s="8" t="s">
        <v>663</v>
      </c>
      <c r="AG154" s="9" t="s">
        <v>278</v>
      </c>
      <c r="AH154" s="8" t="s">
        <v>716</v>
      </c>
      <c r="AI154" s="17" t="s">
        <v>822</v>
      </c>
      <c r="AJ154" s="8" t="s">
        <v>711</v>
      </c>
      <c r="AK154" s="9" t="s">
        <v>863</v>
      </c>
      <c r="AL154" s="9" t="s">
        <v>901</v>
      </c>
      <c r="AM154" s="9" t="s">
        <v>912</v>
      </c>
      <c r="AN154" s="9" t="s">
        <v>919</v>
      </c>
      <c r="AO154" s="9" t="s">
        <v>936</v>
      </c>
      <c r="AP154" s="9" t="s">
        <v>304</v>
      </c>
      <c r="AQ154" s="9" t="s">
        <v>1057</v>
      </c>
      <c r="AR154" s="22" t="s">
        <v>216</v>
      </c>
      <c r="AS154" s="10" t="s">
        <v>333</v>
      </c>
      <c r="AT154" s="10" t="s">
        <v>341</v>
      </c>
      <c r="AU154" s="10" t="s">
        <v>357</v>
      </c>
      <c r="AV154" s="10" t="s">
        <v>386</v>
      </c>
      <c r="AW154" s="10" t="s">
        <v>437</v>
      </c>
      <c r="AX154" s="10" t="s">
        <v>466</v>
      </c>
      <c r="AY154" s="10" t="s">
        <v>504</v>
      </c>
      <c r="AZ154" s="10" t="s">
        <v>517</v>
      </c>
      <c r="BA154" s="10" t="s">
        <v>544</v>
      </c>
      <c r="BB154" t="s">
        <v>1200</v>
      </c>
      <c r="BC154" s="23" t="s">
        <v>1305</v>
      </c>
      <c r="BD154" s="10" t="s">
        <v>559</v>
      </c>
      <c r="BE154" s="10" t="s">
        <v>589</v>
      </c>
      <c r="BF154" s="10" t="s">
        <v>611</v>
      </c>
      <c r="BG154" s="10" t="s">
        <v>633</v>
      </c>
      <c r="BH154" s="10" t="s">
        <v>1219</v>
      </c>
      <c r="BI154" s="10" t="s">
        <v>408</v>
      </c>
      <c r="BJ154" s="8" t="s">
        <v>722</v>
      </c>
      <c r="BK154" s="20" t="s">
        <v>1046</v>
      </c>
      <c r="BL154" s="6" t="s">
        <v>1224</v>
      </c>
      <c r="BM154" s="6" t="s">
        <v>1226</v>
      </c>
      <c r="BN154" s="6" t="s">
        <v>1225</v>
      </c>
    </row>
    <row r="155" spans="1:66" ht="15" customHeight="1">
      <c r="A155" s="24">
        <v>154</v>
      </c>
      <c r="B155" s="26" t="s">
        <v>1472</v>
      </c>
      <c r="C155" s="26">
        <v>10</v>
      </c>
      <c r="D155" s="24">
        <v>29</v>
      </c>
      <c r="E155" s="24" t="s">
        <v>7</v>
      </c>
      <c r="F155" s="26" t="s">
        <v>17</v>
      </c>
      <c r="G155" s="24" t="s">
        <v>1302</v>
      </c>
      <c r="H155" s="24" t="s">
        <v>68</v>
      </c>
      <c r="I155" s="24" t="s">
        <v>1473</v>
      </c>
      <c r="K155" s="7" t="s">
        <v>85</v>
      </c>
      <c r="L155" s="7" t="s">
        <v>101</v>
      </c>
      <c r="M155" s="7" t="s">
        <v>120</v>
      </c>
      <c r="N155" s="7" t="s">
        <v>135</v>
      </c>
      <c r="O155" s="9" t="s">
        <v>952</v>
      </c>
      <c r="P155" s="9" t="s">
        <v>973</v>
      </c>
      <c r="Q155" s="9" t="s">
        <v>980</v>
      </c>
      <c r="R155" s="8" t="s">
        <v>1048</v>
      </c>
      <c r="S155" s="9" t="s">
        <v>1015</v>
      </c>
      <c r="T155" s="9" t="s">
        <v>152</v>
      </c>
      <c r="U155" s="10" t="s">
        <v>1169</v>
      </c>
      <c r="V155" s="12" t="s">
        <v>165</v>
      </c>
      <c r="W155" s="8" t="s">
        <v>1171</v>
      </c>
      <c r="X155" s="9" t="s">
        <v>735</v>
      </c>
      <c r="Y155" s="8" t="s">
        <v>679</v>
      </c>
      <c r="Z155" s="9" t="s">
        <v>765</v>
      </c>
      <c r="AA155" s="9" t="s">
        <v>802</v>
      </c>
      <c r="AB155" s="13" t="s">
        <v>701</v>
      </c>
      <c r="AC155" s="9" t="s">
        <v>228</v>
      </c>
      <c r="AD155" s="9" t="s">
        <v>243</v>
      </c>
      <c r="AE155" s="9" t="s">
        <v>837</v>
      </c>
      <c r="AF155" s="8" t="s">
        <v>664</v>
      </c>
      <c r="AG155" s="9" t="s">
        <v>279</v>
      </c>
      <c r="AH155" s="8" t="s">
        <v>1100</v>
      </c>
      <c r="AI155" s="17" t="s">
        <v>821</v>
      </c>
      <c r="AJ155" s="8" t="s">
        <v>673</v>
      </c>
      <c r="AK155" s="9" t="s">
        <v>864</v>
      </c>
      <c r="AL155" s="9" t="s">
        <v>902</v>
      </c>
      <c r="AM155" s="9" t="s">
        <v>913</v>
      </c>
      <c r="AN155" s="9" t="s">
        <v>920</v>
      </c>
      <c r="AO155" s="9" t="s">
        <v>937</v>
      </c>
      <c r="AP155" s="9" t="s">
        <v>324</v>
      </c>
      <c r="AQ155" s="9" t="s">
        <v>1058</v>
      </c>
      <c r="AR155" s="22" t="s">
        <v>195</v>
      </c>
      <c r="AS155" s="10" t="s">
        <v>1196</v>
      </c>
      <c r="AT155" s="10" t="s">
        <v>342</v>
      </c>
      <c r="AU155" s="10" t="s">
        <v>358</v>
      </c>
      <c r="AV155" s="10" t="s">
        <v>387</v>
      </c>
      <c r="AW155" s="10" t="s">
        <v>436</v>
      </c>
      <c r="AX155" s="10" t="s">
        <v>467</v>
      </c>
      <c r="AY155" s="10" t="s">
        <v>505</v>
      </c>
      <c r="AZ155" s="10" t="s">
        <v>518</v>
      </c>
      <c r="BA155" s="10" t="s">
        <v>545</v>
      </c>
      <c r="BB155" t="s">
        <v>1101</v>
      </c>
      <c r="BC155" s="23" t="s">
        <v>1306</v>
      </c>
      <c r="BD155" s="10" t="s">
        <v>560</v>
      </c>
      <c r="BE155" s="10" t="s">
        <v>590</v>
      </c>
      <c r="BF155" s="10" t="s">
        <v>612</v>
      </c>
      <c r="BG155" s="10" t="s">
        <v>634</v>
      </c>
      <c r="BH155" s="10" t="s">
        <v>654</v>
      </c>
      <c r="BI155" s="10" t="s">
        <v>409</v>
      </c>
      <c r="BJ155" s="8" t="s">
        <v>723</v>
      </c>
      <c r="BK155" s="21" t="s">
        <v>1123</v>
      </c>
    </row>
    <row r="156" spans="1:66" ht="15" customHeight="1">
      <c r="A156" s="24">
        <v>155</v>
      </c>
      <c r="B156" s="24" t="s">
        <v>1684</v>
      </c>
      <c r="C156" s="24">
        <v>10</v>
      </c>
      <c r="D156" s="24">
        <v>29</v>
      </c>
      <c r="E156" s="26" t="s">
        <v>8</v>
      </c>
      <c r="F156" s="26" t="s">
        <v>17</v>
      </c>
      <c r="G156" s="26" t="s">
        <v>1019</v>
      </c>
      <c r="H156" s="24" t="s">
        <v>68</v>
      </c>
      <c r="I156" s="25"/>
      <c r="K156" s="7" t="s">
        <v>86</v>
      </c>
      <c r="L156" s="7" t="s">
        <v>102</v>
      </c>
      <c r="M156" s="7" t="s">
        <v>121</v>
      </c>
      <c r="N156" s="7" t="s">
        <v>136</v>
      </c>
      <c r="O156" s="9" t="s">
        <v>953</v>
      </c>
      <c r="P156" s="9" t="s">
        <v>974</v>
      </c>
      <c r="Q156" s="9" t="s">
        <v>981</v>
      </c>
      <c r="R156" s="8" t="s">
        <v>710</v>
      </c>
      <c r="S156" s="9" t="s">
        <v>1016</v>
      </c>
      <c r="T156" s="9" t="s">
        <v>153</v>
      </c>
      <c r="U156" s="10" t="s">
        <v>725</v>
      </c>
      <c r="V156" s="12" t="s">
        <v>166</v>
      </c>
      <c r="W156" s="8" t="s">
        <v>1172</v>
      </c>
      <c r="X156" s="9" t="s">
        <v>736</v>
      </c>
      <c r="Y156" s="8" t="s">
        <v>680</v>
      </c>
      <c r="Z156" s="9" t="s">
        <v>801</v>
      </c>
      <c r="AA156" s="9" t="s">
        <v>803</v>
      </c>
      <c r="AB156" s="13" t="s">
        <v>702</v>
      </c>
      <c r="AC156" s="9" t="s">
        <v>229</v>
      </c>
      <c r="AD156" s="9" t="s">
        <v>244</v>
      </c>
      <c r="AE156" s="9" t="s">
        <v>838</v>
      </c>
      <c r="AF156" s="8" t="s">
        <v>665</v>
      </c>
      <c r="AG156" s="9" t="s">
        <v>280</v>
      </c>
      <c r="AH156" s="8" t="s">
        <v>723</v>
      </c>
      <c r="AI156" s="17" t="s">
        <v>823</v>
      </c>
      <c r="AJ156" s="8" t="s">
        <v>712</v>
      </c>
      <c r="AK156" s="9" t="s">
        <v>865</v>
      </c>
      <c r="AL156" s="9" t="s">
        <v>903</v>
      </c>
      <c r="AM156" s="9" t="s">
        <v>1246</v>
      </c>
      <c r="AN156" s="9" t="s">
        <v>921</v>
      </c>
      <c r="AO156" s="9" t="s">
        <v>938</v>
      </c>
      <c r="AP156" s="9" t="s">
        <v>305</v>
      </c>
      <c r="AQ156" s="9" t="s">
        <v>1059</v>
      </c>
      <c r="AR156" s="22" t="s">
        <v>205</v>
      </c>
      <c r="AS156" s="10" t="s">
        <v>334</v>
      </c>
      <c r="AT156" s="10" t="s">
        <v>343</v>
      </c>
      <c r="AU156" s="10" t="s">
        <v>359</v>
      </c>
      <c r="AV156" s="10" t="s">
        <v>388</v>
      </c>
      <c r="AW156" s="10" t="s">
        <v>445</v>
      </c>
      <c r="AX156" s="10" t="s">
        <v>468</v>
      </c>
      <c r="AY156" s="10" t="s">
        <v>506</v>
      </c>
      <c r="AZ156" s="10" t="s">
        <v>519</v>
      </c>
      <c r="BA156" s="10" t="s">
        <v>546</v>
      </c>
      <c r="BB156" t="s">
        <v>1102</v>
      </c>
      <c r="BC156" s="23" t="s">
        <v>1307</v>
      </c>
      <c r="BD156" s="10" t="s">
        <v>561</v>
      </c>
      <c r="BE156" s="10" t="s">
        <v>591</v>
      </c>
      <c r="BF156" s="10" t="s">
        <v>613</v>
      </c>
      <c r="BG156" s="10" t="s">
        <v>635</v>
      </c>
      <c r="BH156" s="10" t="s">
        <v>655</v>
      </c>
      <c r="BI156" s="10" t="s">
        <v>410</v>
      </c>
      <c r="BJ156" s="8" t="s">
        <v>701</v>
      </c>
      <c r="BK156" s="21" t="s">
        <v>1124</v>
      </c>
    </row>
    <row r="157" spans="1:66" ht="15" customHeight="1">
      <c r="A157" s="24">
        <v>156</v>
      </c>
      <c r="B157" s="24" t="s">
        <v>1408</v>
      </c>
      <c r="C157" s="24">
        <v>10</v>
      </c>
      <c r="D157" s="24">
        <v>30</v>
      </c>
      <c r="E157" s="24" t="s">
        <v>1385</v>
      </c>
      <c r="F157" s="24" t="s">
        <v>17</v>
      </c>
      <c r="G157" s="26" t="s">
        <v>1033</v>
      </c>
      <c r="H157" s="24" t="s">
        <v>68</v>
      </c>
      <c r="I157" s="25" t="s">
        <v>1409</v>
      </c>
      <c r="K157" s="7" t="s">
        <v>87</v>
      </c>
      <c r="L157" s="7" t="s">
        <v>1228</v>
      </c>
      <c r="M157" s="7" t="s">
        <v>122</v>
      </c>
      <c r="N157" s="7" t="s">
        <v>137</v>
      </c>
      <c r="O157" s="9" t="s">
        <v>954</v>
      </c>
      <c r="P157" s="9" t="s">
        <v>975</v>
      </c>
      <c r="Q157" s="9" t="s">
        <v>982</v>
      </c>
      <c r="R157" s="8" t="s">
        <v>663</v>
      </c>
      <c r="S157" s="9" t="s">
        <v>1017</v>
      </c>
      <c r="T157" s="9" t="s">
        <v>154</v>
      </c>
      <c r="U157" s="10" t="s">
        <v>1168</v>
      </c>
      <c r="V157" s="12" t="s">
        <v>167</v>
      </c>
      <c r="W157" s="8" t="s">
        <v>1170</v>
      </c>
      <c r="X157" s="9" t="s">
        <v>737</v>
      </c>
      <c r="Y157" s="8" t="s">
        <v>681</v>
      </c>
      <c r="Z157" s="9" t="s">
        <v>766</v>
      </c>
      <c r="AA157" s="9" t="s">
        <v>826</v>
      </c>
      <c r="AB157" s="13" t="s">
        <v>834</v>
      </c>
      <c r="AC157" s="9" t="s">
        <v>230</v>
      </c>
      <c r="AD157" s="9" t="s">
        <v>245</v>
      </c>
      <c r="AE157" s="9" t="s">
        <v>839</v>
      </c>
      <c r="AF157" s="8" t="s">
        <v>666</v>
      </c>
      <c r="AG157" s="9" t="s">
        <v>1177</v>
      </c>
      <c r="AH157" s="8" t="s">
        <v>701</v>
      </c>
      <c r="AI157" s="17" t="s">
        <v>809</v>
      </c>
      <c r="AJ157" s="8" t="s">
        <v>713</v>
      </c>
      <c r="AK157" s="9" t="s">
        <v>866</v>
      </c>
      <c r="AL157" s="9" t="s">
        <v>904</v>
      </c>
      <c r="AM157" s="9" t="s">
        <v>914</v>
      </c>
      <c r="AN157" s="9" t="s">
        <v>922</v>
      </c>
      <c r="AO157" s="9" t="s">
        <v>939</v>
      </c>
      <c r="AP157" s="9" t="s">
        <v>323</v>
      </c>
      <c r="AQ157" s="9" t="s">
        <v>1060</v>
      </c>
      <c r="AR157" s="22" t="s">
        <v>210</v>
      </c>
      <c r="AS157" s="10" t="s">
        <v>1195</v>
      </c>
      <c r="AT157" s="10" t="s">
        <v>344</v>
      </c>
      <c r="AU157" s="10" t="s">
        <v>360</v>
      </c>
      <c r="AV157" s="10" t="s">
        <v>389</v>
      </c>
      <c r="AW157" s="10" t="s">
        <v>439</v>
      </c>
      <c r="AX157" s="10" t="s">
        <v>469</v>
      </c>
      <c r="AY157" s="10" t="s">
        <v>507</v>
      </c>
      <c r="AZ157" s="10" t="s">
        <v>520</v>
      </c>
      <c r="BA157" s="10" t="s">
        <v>547</v>
      </c>
      <c r="BB157" t="s">
        <v>1103</v>
      </c>
      <c r="BC157" s="23" t="s">
        <v>1308</v>
      </c>
      <c r="BD157" s="10" t="s">
        <v>562</v>
      </c>
      <c r="BE157" s="10" t="s">
        <v>592</v>
      </c>
      <c r="BF157" s="10" t="s">
        <v>614</v>
      </c>
      <c r="BG157" s="10" t="s">
        <v>636</v>
      </c>
      <c r="BH157" s="10" t="s">
        <v>656</v>
      </c>
      <c r="BI157" s="11" t="s">
        <v>1223</v>
      </c>
      <c r="BJ157" s="8" t="s">
        <v>713</v>
      </c>
      <c r="BK157" s="21" t="s">
        <v>1045</v>
      </c>
    </row>
    <row r="158" spans="1:66" ht="15" customHeight="1">
      <c r="A158" s="24">
        <v>157</v>
      </c>
      <c r="B158" s="26" t="s">
        <v>1522</v>
      </c>
      <c r="C158" s="24">
        <v>10</v>
      </c>
      <c r="D158" s="24">
        <v>30</v>
      </c>
      <c r="E158" s="24" t="s">
        <v>7</v>
      </c>
      <c r="F158" s="26" t="s">
        <v>17</v>
      </c>
      <c r="G158" s="24" t="s">
        <v>1518</v>
      </c>
      <c r="H158" s="24" t="s">
        <v>68</v>
      </c>
      <c r="I158" s="25"/>
      <c r="K158" s="7" t="s">
        <v>88</v>
      </c>
      <c r="L158" s="7" t="s">
        <v>111</v>
      </c>
      <c r="M158" s="7" t="s">
        <v>123</v>
      </c>
      <c r="N158" s="7" t="s">
        <v>138</v>
      </c>
      <c r="O158" s="9" t="s">
        <v>955</v>
      </c>
      <c r="P158" s="9" t="s">
        <v>976</v>
      </c>
      <c r="Q158" s="9" t="s">
        <v>983</v>
      </c>
      <c r="R158" s="8" t="s">
        <v>1049</v>
      </c>
      <c r="S158" s="9" t="s">
        <v>1309</v>
      </c>
      <c r="T158" s="9" t="s">
        <v>155</v>
      </c>
      <c r="U158" s="10" t="s">
        <v>731</v>
      </c>
      <c r="V158" s="12" t="s">
        <v>168</v>
      </c>
      <c r="W158" s="8" t="s">
        <v>675</v>
      </c>
      <c r="X158" s="9" t="s">
        <v>1157</v>
      </c>
      <c r="Y158" s="8" t="s">
        <v>682</v>
      </c>
      <c r="Z158" s="9" t="s">
        <v>767</v>
      </c>
      <c r="AA158" s="9" t="s">
        <v>827</v>
      </c>
      <c r="AB158" s="13" t="s">
        <v>703</v>
      </c>
      <c r="AC158" s="9" t="s">
        <v>231</v>
      </c>
      <c r="AD158" s="9" t="s">
        <v>246</v>
      </c>
      <c r="AE158" s="9" t="s">
        <v>840</v>
      </c>
      <c r="AF158" s="8" t="s">
        <v>667</v>
      </c>
      <c r="AG158" s="9" t="s">
        <v>281</v>
      </c>
      <c r="AH158" s="8" t="s">
        <v>713</v>
      </c>
      <c r="AI158" s="17" t="s">
        <v>810</v>
      </c>
      <c r="AJ158" s="8" t="s">
        <v>714</v>
      </c>
      <c r="AK158" s="9" t="s">
        <v>867</v>
      </c>
      <c r="AL158" s="9" t="s">
        <v>905</v>
      </c>
      <c r="AM158" s="9" t="s">
        <v>915</v>
      </c>
      <c r="AN158" s="9" t="s">
        <v>923</v>
      </c>
      <c r="AO158" s="9" t="s">
        <v>940</v>
      </c>
      <c r="AP158" s="9" t="s">
        <v>301</v>
      </c>
      <c r="AQ158" s="9" t="s">
        <v>1061</v>
      </c>
      <c r="AR158" s="22" t="s">
        <v>209</v>
      </c>
      <c r="AS158" s="10" t="s">
        <v>335</v>
      </c>
      <c r="AT158" s="10" t="s">
        <v>345</v>
      </c>
      <c r="AU158" s="10" t="s">
        <v>361</v>
      </c>
      <c r="AV158" s="10" t="s">
        <v>390</v>
      </c>
      <c r="AW158" s="10" t="s">
        <v>438</v>
      </c>
      <c r="AX158" s="10" t="s">
        <v>470</v>
      </c>
      <c r="AY158" s="11" t="s">
        <v>1197</v>
      </c>
      <c r="AZ158" s="10" t="s">
        <v>521</v>
      </c>
      <c r="BA158" s="10" t="s">
        <v>548</v>
      </c>
      <c r="BB158" t="s">
        <v>1104</v>
      </c>
      <c r="BC158" s="23" t="s">
        <v>1310</v>
      </c>
      <c r="BD158" s="10" t="s">
        <v>563</v>
      </c>
      <c r="BE158" s="10" t="s">
        <v>593</v>
      </c>
      <c r="BF158" s="10" t="s">
        <v>615</v>
      </c>
      <c r="BG158" s="10" t="s">
        <v>637</v>
      </c>
      <c r="BH158" s="10" t="s">
        <v>657</v>
      </c>
      <c r="BI158" s="10" t="s">
        <v>411</v>
      </c>
      <c r="BK158" s="21" t="s">
        <v>1047</v>
      </c>
    </row>
    <row r="159" spans="1:66" ht="15" customHeight="1">
      <c r="A159" s="24">
        <v>158</v>
      </c>
      <c r="B159" s="24" t="s">
        <v>1541</v>
      </c>
      <c r="C159" s="26">
        <v>10</v>
      </c>
      <c r="D159" s="24">
        <v>30</v>
      </c>
      <c r="E159" s="24" t="s">
        <v>7</v>
      </c>
      <c r="F159" s="26" t="s">
        <v>17</v>
      </c>
      <c r="G159" s="26" t="s">
        <v>1017</v>
      </c>
      <c r="H159" s="24" t="s">
        <v>68</v>
      </c>
      <c r="I159" s="25" t="s">
        <v>1542</v>
      </c>
      <c r="K159" s="7" t="s">
        <v>89</v>
      </c>
      <c r="L159" s="7" t="s">
        <v>103</v>
      </c>
      <c r="M159" s="7" t="s">
        <v>124</v>
      </c>
      <c r="N159" s="7" t="s">
        <v>1087</v>
      </c>
      <c r="O159" s="9" t="s">
        <v>956</v>
      </c>
      <c r="P159" s="9" t="s">
        <v>977</v>
      </c>
      <c r="Q159" s="9" t="s">
        <v>984</v>
      </c>
      <c r="R159" s="8" t="s">
        <v>1311</v>
      </c>
      <c r="S159" s="9" t="s">
        <v>1018</v>
      </c>
      <c r="T159" s="9" t="s">
        <v>156</v>
      </c>
      <c r="U159" s="10" t="s">
        <v>733</v>
      </c>
      <c r="V159" s="12" t="s">
        <v>169</v>
      </c>
      <c r="W159" s="8" t="s">
        <v>665</v>
      </c>
      <c r="X159" s="9" t="s">
        <v>1156</v>
      </c>
      <c r="Y159" s="8" t="s">
        <v>683</v>
      </c>
      <c r="Z159" s="9" t="s">
        <v>768</v>
      </c>
      <c r="AA159" s="9" t="s">
        <v>828</v>
      </c>
      <c r="AB159" s="13" t="s">
        <v>704</v>
      </c>
      <c r="AC159" s="9" t="s">
        <v>232</v>
      </c>
      <c r="AD159" s="9" t="s">
        <v>247</v>
      </c>
      <c r="AE159" s="9" t="s">
        <v>841</v>
      </c>
      <c r="AF159" s="8" t="s">
        <v>668</v>
      </c>
      <c r="AG159" s="9" t="s">
        <v>282</v>
      </c>
      <c r="AH159" s="8" t="s">
        <v>720</v>
      </c>
      <c r="AI159" s="17" t="s">
        <v>1089</v>
      </c>
      <c r="AJ159" s="8" t="s">
        <v>715</v>
      </c>
      <c r="AK159" s="9" t="s">
        <v>868</v>
      </c>
      <c r="AL159" s="9" t="s">
        <v>906</v>
      </c>
      <c r="AM159" s="9" t="s">
        <v>916</v>
      </c>
      <c r="AN159" s="9" t="s">
        <v>924</v>
      </c>
      <c r="AO159" s="9" t="s">
        <v>949</v>
      </c>
      <c r="AP159" s="9" t="s">
        <v>299</v>
      </c>
      <c r="AQ159" s="9" t="s">
        <v>1062</v>
      </c>
      <c r="AR159" s="22" t="s">
        <v>212</v>
      </c>
      <c r="AS159" s="10" t="s">
        <v>336</v>
      </c>
      <c r="AT159" s="10" t="s">
        <v>346</v>
      </c>
      <c r="AU159" s="10" t="s">
        <v>362</v>
      </c>
      <c r="AV159" s="10" t="s">
        <v>391</v>
      </c>
      <c r="AW159" s="10" t="s">
        <v>443</v>
      </c>
      <c r="AX159" s="10" t="s">
        <v>471</v>
      </c>
      <c r="AY159" s="11" t="s">
        <v>1198</v>
      </c>
      <c r="AZ159" s="10" t="s">
        <v>522</v>
      </c>
      <c r="BA159" s="10" t="s">
        <v>549</v>
      </c>
      <c r="BB159" t="s">
        <v>1105</v>
      </c>
      <c r="BC159" s="23" t="s">
        <v>1312</v>
      </c>
      <c r="BD159" s="10" t="s">
        <v>564</v>
      </c>
      <c r="BE159" s="10" t="s">
        <v>594</v>
      </c>
      <c r="BF159" s="10" t="s">
        <v>616</v>
      </c>
      <c r="BG159" s="10" t="s">
        <v>638</v>
      </c>
      <c r="BH159" s="10" t="s">
        <v>1218</v>
      </c>
      <c r="BI159" s="10" t="s">
        <v>412</v>
      </c>
      <c r="BK159" s="21" t="s">
        <v>1125</v>
      </c>
    </row>
    <row r="160" spans="1:66" ht="15" customHeight="1">
      <c r="A160" s="24">
        <v>159</v>
      </c>
      <c r="B160" s="24" t="s">
        <v>1336</v>
      </c>
      <c r="C160" s="24">
        <v>10</v>
      </c>
      <c r="D160" s="24">
        <v>32</v>
      </c>
      <c r="E160" s="24" t="s">
        <v>7</v>
      </c>
      <c r="F160" s="26" t="s">
        <v>17</v>
      </c>
      <c r="G160" s="24" t="s">
        <v>1021</v>
      </c>
      <c r="H160" s="24" t="s">
        <v>68</v>
      </c>
      <c r="I160" s="25" t="s">
        <v>1337</v>
      </c>
      <c r="K160" s="7" t="s">
        <v>90</v>
      </c>
      <c r="L160" s="7" t="s">
        <v>1229</v>
      </c>
      <c r="M160" s="7" t="s">
        <v>125</v>
      </c>
      <c r="N160" s="7" t="s">
        <v>139</v>
      </c>
      <c r="O160" s="9" t="s">
        <v>957</v>
      </c>
      <c r="P160" s="9" t="s">
        <v>978</v>
      </c>
      <c r="Q160" s="9" t="s">
        <v>985</v>
      </c>
      <c r="R160" s="8" t="s">
        <v>665</v>
      </c>
      <c r="S160" s="9" t="s">
        <v>1315</v>
      </c>
      <c r="T160" s="9" t="s">
        <v>157</v>
      </c>
      <c r="U160" s="11" t="s">
        <v>730</v>
      </c>
      <c r="V160" s="12" t="s">
        <v>170</v>
      </c>
      <c r="W160" s="8" t="s">
        <v>721</v>
      </c>
      <c r="X160" s="9" t="s">
        <v>1158</v>
      </c>
      <c r="Y160" s="8" t="s">
        <v>684</v>
      </c>
      <c r="Z160" s="9" t="s">
        <v>769</v>
      </c>
      <c r="AA160" s="9" t="s">
        <v>829</v>
      </c>
      <c r="AB160" s="13" t="s">
        <v>705</v>
      </c>
      <c r="AC160" s="9" t="s">
        <v>233</v>
      </c>
      <c r="AD160" s="9" t="s">
        <v>248</v>
      </c>
      <c r="AE160" s="9" t="s">
        <v>842</v>
      </c>
      <c r="AF160" s="8" t="s">
        <v>669</v>
      </c>
      <c r="AG160" s="9" t="s">
        <v>283</v>
      </c>
      <c r="AH160" s="8" t="s">
        <v>715</v>
      </c>
      <c r="AI160" s="17" t="s">
        <v>819</v>
      </c>
      <c r="AJ160" s="8" t="s">
        <v>716</v>
      </c>
      <c r="AK160" s="9" t="s">
        <v>869</v>
      </c>
      <c r="AL160" s="9" t="s">
        <v>907</v>
      </c>
      <c r="AM160" s="9" t="s">
        <v>917</v>
      </c>
      <c r="AN160" s="9" t="s">
        <v>925</v>
      </c>
      <c r="AO160" s="9" t="s">
        <v>941</v>
      </c>
      <c r="AP160" s="9" t="s">
        <v>329</v>
      </c>
      <c r="AQ160" s="9" t="s">
        <v>969</v>
      </c>
      <c r="AR160" s="22" t="s">
        <v>213</v>
      </c>
      <c r="AS160" s="11" t="s">
        <v>1194</v>
      </c>
      <c r="AT160" s="10" t="s">
        <v>347</v>
      </c>
      <c r="AU160" s="10" t="s">
        <v>363</v>
      </c>
      <c r="AV160" s="10" t="s">
        <v>392</v>
      </c>
      <c r="AW160" s="10" t="s">
        <v>441</v>
      </c>
      <c r="AX160" s="10" t="s">
        <v>472</v>
      </c>
      <c r="AY160" s="10" t="s">
        <v>508</v>
      </c>
      <c r="AZ160" s="10" t="s">
        <v>523</v>
      </c>
      <c r="BA160" s="10" t="s">
        <v>550</v>
      </c>
      <c r="BB160" t="s">
        <v>1106</v>
      </c>
      <c r="BC160" s="23" t="s">
        <v>1316</v>
      </c>
      <c r="BD160" s="10" t="s">
        <v>565</v>
      </c>
      <c r="BE160" s="10" t="s">
        <v>595</v>
      </c>
      <c r="BF160" s="10" t="s">
        <v>617</v>
      </c>
      <c r="BG160" s="10" t="s">
        <v>639</v>
      </c>
      <c r="BH160" s="10" t="s">
        <v>658</v>
      </c>
      <c r="BI160" s="10" t="s">
        <v>413</v>
      </c>
      <c r="BK160" s="21" t="s">
        <v>1126</v>
      </c>
    </row>
    <row r="161" spans="1:66" ht="15" customHeight="1">
      <c r="A161" s="24">
        <v>160</v>
      </c>
      <c r="B161" s="24" t="s">
        <v>1357</v>
      </c>
      <c r="C161" s="24">
        <v>10</v>
      </c>
      <c r="D161" s="24">
        <v>35</v>
      </c>
      <c r="E161" s="24" t="s">
        <v>8</v>
      </c>
      <c r="F161" s="24" t="s">
        <v>17</v>
      </c>
      <c r="G161" s="24" t="s">
        <v>1340</v>
      </c>
      <c r="H161" s="24" t="s">
        <v>68</v>
      </c>
      <c r="I161" s="25" t="s">
        <v>1358</v>
      </c>
      <c r="K161" s="7" t="s">
        <v>91</v>
      </c>
      <c r="L161" s="7" t="s">
        <v>1230</v>
      </c>
      <c r="M161" s="7" t="s">
        <v>126</v>
      </c>
      <c r="N161" s="7" t="s">
        <v>140</v>
      </c>
      <c r="O161" s="9" t="s">
        <v>958</v>
      </c>
      <c r="Q161" s="9" t="s">
        <v>986</v>
      </c>
      <c r="R161" s="8" t="s">
        <v>1050</v>
      </c>
      <c r="S161" s="9" t="s">
        <v>1317</v>
      </c>
      <c r="T161" s="9" t="s">
        <v>158</v>
      </c>
      <c r="U161" s="10" t="s">
        <v>1096</v>
      </c>
      <c r="V161" s="12" t="s">
        <v>171</v>
      </c>
      <c r="W161" s="8" t="s">
        <v>666</v>
      </c>
      <c r="X161" s="9" t="s">
        <v>738</v>
      </c>
      <c r="Y161" s="8" t="s">
        <v>666</v>
      </c>
      <c r="Z161" s="9" t="s">
        <v>770</v>
      </c>
      <c r="AA161" s="9" t="s">
        <v>830</v>
      </c>
      <c r="AB161" s="13" t="s">
        <v>706</v>
      </c>
      <c r="AC161" s="9" t="s">
        <v>234</v>
      </c>
      <c r="AD161" s="9" t="s">
        <v>249</v>
      </c>
      <c r="AE161" s="9" t="s">
        <v>843</v>
      </c>
      <c r="AF161" s="8" t="s">
        <v>670</v>
      </c>
      <c r="AG161" s="9" t="s">
        <v>284</v>
      </c>
      <c r="AH161" s="8" t="s">
        <v>1049</v>
      </c>
      <c r="AI161" s="17" t="s">
        <v>818</v>
      </c>
      <c r="AJ161" s="8" t="s">
        <v>717</v>
      </c>
      <c r="AK161" s="9" t="s">
        <v>870</v>
      </c>
      <c r="AL161" s="9" t="s">
        <v>908</v>
      </c>
      <c r="AM161" s="9" t="s">
        <v>918</v>
      </c>
      <c r="AN161" s="9" t="s">
        <v>926</v>
      </c>
      <c r="AO161" s="9" t="s">
        <v>942</v>
      </c>
      <c r="AP161" s="9" t="s">
        <v>302</v>
      </c>
      <c r="AQ161" s="9" t="s">
        <v>1063</v>
      </c>
      <c r="AR161" s="22" t="s">
        <v>214</v>
      </c>
      <c r="AS161" s="10" t="s">
        <v>337</v>
      </c>
      <c r="AT161" s="10" t="s">
        <v>348</v>
      </c>
      <c r="AU161" s="10" t="s">
        <v>364</v>
      </c>
      <c r="AV161" s="10" t="s">
        <v>393</v>
      </c>
      <c r="AW161" s="10" t="s">
        <v>442</v>
      </c>
      <c r="AX161" s="10" t="s">
        <v>473</v>
      </c>
      <c r="AY161" s="10" t="s">
        <v>509</v>
      </c>
      <c r="AZ161" s="10" t="s">
        <v>524</v>
      </c>
      <c r="BA161" s="10" t="s">
        <v>551</v>
      </c>
      <c r="BB161" t="s">
        <v>1107</v>
      </c>
      <c r="BC161" s="23" t="s">
        <v>1318</v>
      </c>
      <c r="BD161" s="10" t="s">
        <v>1201</v>
      </c>
      <c r="BE161" s="10" t="s">
        <v>596</v>
      </c>
      <c r="BF161" s="10" t="s">
        <v>618</v>
      </c>
      <c r="BG161" s="10" t="s">
        <v>640</v>
      </c>
      <c r="BH161" s="10" t="s">
        <v>1220</v>
      </c>
      <c r="BI161" s="10" t="s">
        <v>414</v>
      </c>
      <c r="BK161" s="20" t="s">
        <v>1127</v>
      </c>
    </row>
    <row r="162" spans="1:66" ht="15" customHeight="1">
      <c r="A162" s="24">
        <v>161</v>
      </c>
      <c r="B162" s="24" t="s">
        <v>1567</v>
      </c>
      <c r="C162" s="24">
        <v>10</v>
      </c>
      <c r="D162" s="24">
        <v>35</v>
      </c>
      <c r="E162" s="24" t="s">
        <v>7</v>
      </c>
      <c r="F162" s="26" t="s">
        <v>17</v>
      </c>
      <c r="G162" s="26" t="s">
        <v>1297</v>
      </c>
      <c r="H162" s="24" t="s">
        <v>68</v>
      </c>
      <c r="I162" s="25" t="s">
        <v>1568</v>
      </c>
      <c r="K162" s="7" t="s">
        <v>92</v>
      </c>
      <c r="L162" s="7" t="s">
        <v>104</v>
      </c>
      <c r="M162" s="7" t="s">
        <v>127</v>
      </c>
      <c r="N162" s="7" t="s">
        <v>141</v>
      </c>
      <c r="O162" s="9" t="s">
        <v>959</v>
      </c>
      <c r="Q162" s="9" t="s">
        <v>987</v>
      </c>
      <c r="R162" s="8" t="s">
        <v>701</v>
      </c>
      <c r="S162" s="9" t="s">
        <v>1319</v>
      </c>
      <c r="T162" s="9" t="s">
        <v>159</v>
      </c>
      <c r="U162" s="10" t="s">
        <v>1097</v>
      </c>
      <c r="V162" s="12" t="s">
        <v>172</v>
      </c>
      <c r="W162" s="8" t="s">
        <v>1173</v>
      </c>
      <c r="X162" s="9" t="s">
        <v>739</v>
      </c>
      <c r="Y162" s="8" t="s">
        <v>675</v>
      </c>
      <c r="Z162" s="9" t="s">
        <v>771</v>
      </c>
      <c r="AA162" s="9" t="s">
        <v>831</v>
      </c>
      <c r="AB162" s="13" t="s">
        <v>707</v>
      </c>
      <c r="AC162" s="9" t="s">
        <v>235</v>
      </c>
      <c r="AD162" s="9" t="s">
        <v>250</v>
      </c>
      <c r="AE162" s="9" t="s">
        <v>844</v>
      </c>
      <c r="AF162" s="8" t="s">
        <v>671</v>
      </c>
      <c r="AG162" s="9" t="s">
        <v>285</v>
      </c>
      <c r="AI162" s="17" t="s">
        <v>817</v>
      </c>
      <c r="AJ162" s="8" t="s">
        <v>718</v>
      </c>
      <c r="AK162" s="9" t="s">
        <v>871</v>
      </c>
      <c r="AL162" s="9" t="s">
        <v>909</v>
      </c>
      <c r="AN162" s="9" t="s">
        <v>927</v>
      </c>
      <c r="AO162" s="9" t="s">
        <v>950</v>
      </c>
      <c r="AP162" s="9" t="s">
        <v>298</v>
      </c>
      <c r="AQ162" s="9" t="s">
        <v>1064</v>
      </c>
      <c r="AR162" s="22" t="s">
        <v>215</v>
      </c>
      <c r="AS162" s="10" t="s">
        <v>1193</v>
      </c>
      <c r="AT162" s="10" t="s">
        <v>349</v>
      </c>
      <c r="AU162" s="10" t="s">
        <v>365</v>
      </c>
      <c r="AV162" s="10" t="s">
        <v>394</v>
      </c>
      <c r="AW162" s="10" t="s">
        <v>448</v>
      </c>
      <c r="AX162" s="10" t="s">
        <v>474</v>
      </c>
      <c r="AY162" s="10" t="s">
        <v>510</v>
      </c>
      <c r="AZ162" s="10" t="s">
        <v>525</v>
      </c>
      <c r="BA162" s="10" t="s">
        <v>552</v>
      </c>
      <c r="BB162" t="s">
        <v>1108</v>
      </c>
      <c r="BC162" s="23" t="s">
        <v>1320</v>
      </c>
      <c r="BD162" s="10" t="s">
        <v>566</v>
      </c>
      <c r="BE162" s="10" t="s">
        <v>597</v>
      </c>
      <c r="BF162" s="10" t="s">
        <v>619</v>
      </c>
      <c r="BG162" s="10" t="s">
        <v>641</v>
      </c>
      <c r="BH162" s="10" t="s">
        <v>1221</v>
      </c>
      <c r="BI162" s="10" t="s">
        <v>415</v>
      </c>
      <c r="BK162" s="20" t="s">
        <v>1041</v>
      </c>
    </row>
    <row r="163" spans="1:66" ht="15" customHeight="1">
      <c r="A163" s="24">
        <v>162</v>
      </c>
      <c r="B163" s="24" t="s">
        <v>1644</v>
      </c>
      <c r="C163" s="24">
        <v>10</v>
      </c>
      <c r="D163" s="24">
        <v>35</v>
      </c>
      <c r="E163" s="24" t="s">
        <v>7</v>
      </c>
      <c r="F163" s="26" t="s">
        <v>17</v>
      </c>
      <c r="G163" s="26" t="s">
        <v>1290</v>
      </c>
      <c r="H163" s="24" t="s">
        <v>68</v>
      </c>
      <c r="I163" s="25" t="s">
        <v>1645</v>
      </c>
      <c r="K163" s="7" t="s">
        <v>93</v>
      </c>
      <c r="L163" s="7" t="s">
        <v>105</v>
      </c>
      <c r="M163" s="7" t="s">
        <v>128</v>
      </c>
      <c r="N163" s="7" t="s">
        <v>142</v>
      </c>
      <c r="O163" s="9" t="s">
        <v>960</v>
      </c>
      <c r="Q163" s="9" t="s">
        <v>988</v>
      </c>
      <c r="R163" s="8" t="s">
        <v>672</v>
      </c>
      <c r="S163" s="9" t="s">
        <v>1323</v>
      </c>
      <c r="T163" s="9" t="s">
        <v>160</v>
      </c>
      <c r="U163" s="10" t="s">
        <v>535</v>
      </c>
      <c r="V163" s="12" t="s">
        <v>173</v>
      </c>
      <c r="X163" s="9" t="s">
        <v>740</v>
      </c>
      <c r="Y163" s="8" t="s">
        <v>672</v>
      </c>
      <c r="Z163" s="9" t="s">
        <v>772</v>
      </c>
      <c r="AA163" s="9" t="s">
        <v>832</v>
      </c>
      <c r="AB163" s="13" t="s">
        <v>708</v>
      </c>
      <c r="AC163" s="9" t="s">
        <v>236</v>
      </c>
      <c r="AD163" s="9" t="s">
        <v>251</v>
      </c>
      <c r="AE163" s="9" t="s">
        <v>845</v>
      </c>
      <c r="AF163" s="8" t="s">
        <v>672</v>
      </c>
      <c r="AG163" s="9" t="s">
        <v>286</v>
      </c>
      <c r="AI163" s="17" t="s">
        <v>816</v>
      </c>
      <c r="AJ163" s="8" t="s">
        <v>719</v>
      </c>
      <c r="AK163" s="9" t="s">
        <v>872</v>
      </c>
      <c r="AL163" s="9" t="s">
        <v>910</v>
      </c>
      <c r="AN163" s="9" t="s">
        <v>928</v>
      </c>
      <c r="AO163" s="9" t="s">
        <v>943</v>
      </c>
      <c r="AP163" s="9" t="s">
        <v>326</v>
      </c>
      <c r="AQ163" s="9" t="s">
        <v>1065</v>
      </c>
      <c r="AR163" s="22" t="s">
        <v>226</v>
      </c>
      <c r="AS163" s="10" t="s">
        <v>1192</v>
      </c>
      <c r="AT163" s="10" t="s">
        <v>350</v>
      </c>
      <c r="AU163" s="10" t="s">
        <v>366</v>
      </c>
      <c r="AV163" s="10" t="s">
        <v>395</v>
      </c>
      <c r="AW163" s="10" t="s">
        <v>446</v>
      </c>
      <c r="AX163" s="10" t="s">
        <v>475</v>
      </c>
      <c r="AY163" s="10" t="s">
        <v>511</v>
      </c>
      <c r="AZ163" s="10" t="s">
        <v>526</v>
      </c>
      <c r="BA163" s="10" t="s">
        <v>553</v>
      </c>
      <c r="BB163" t="s">
        <v>1109</v>
      </c>
      <c r="BC163" s="23" t="s">
        <v>1324</v>
      </c>
      <c r="BD163" s="10" t="s">
        <v>567</v>
      </c>
      <c r="BE163" s="10" t="s">
        <v>598</v>
      </c>
      <c r="BF163" s="10" t="s">
        <v>620</v>
      </c>
      <c r="BG163" s="10" t="s">
        <v>642</v>
      </c>
      <c r="BH163" s="10" t="s">
        <v>1222</v>
      </c>
      <c r="BI163" s="10" t="s">
        <v>416</v>
      </c>
      <c r="BK163" s="20" t="s">
        <v>1128</v>
      </c>
    </row>
    <row r="164" spans="1:66" ht="15" customHeight="1">
      <c r="A164" s="24">
        <v>163</v>
      </c>
      <c r="B164" s="24" t="s">
        <v>1646</v>
      </c>
      <c r="C164" s="24">
        <v>10</v>
      </c>
      <c r="D164" s="24">
        <v>35</v>
      </c>
      <c r="E164" s="24" t="s">
        <v>7</v>
      </c>
      <c r="F164" s="26" t="s">
        <v>17</v>
      </c>
      <c r="G164" s="26" t="s">
        <v>1290</v>
      </c>
      <c r="H164" s="24" t="s">
        <v>68</v>
      </c>
      <c r="I164" s="25" t="s">
        <v>1647</v>
      </c>
      <c r="K164" s="7" t="s">
        <v>94</v>
      </c>
      <c r="L164" s="7" t="s">
        <v>106</v>
      </c>
      <c r="M164" s="7" t="s">
        <v>129</v>
      </c>
      <c r="N164" s="7" t="s">
        <v>143</v>
      </c>
      <c r="O164" s="9" t="s">
        <v>961</v>
      </c>
      <c r="Q164" s="9" t="s">
        <v>989</v>
      </c>
      <c r="R164" s="8" t="s">
        <v>673</v>
      </c>
      <c r="S164" s="9" t="s">
        <v>1019</v>
      </c>
      <c r="T164" s="9" t="s">
        <v>161</v>
      </c>
      <c r="U164" s="10" t="s">
        <v>726</v>
      </c>
      <c r="V164" s="12" t="s">
        <v>174</v>
      </c>
      <c r="X164" s="9" t="s">
        <v>741</v>
      </c>
      <c r="Y164" s="8" t="s">
        <v>685</v>
      </c>
      <c r="Z164" s="9" t="s">
        <v>773</v>
      </c>
      <c r="AA164" s="9" t="s">
        <v>833</v>
      </c>
      <c r="AB164" s="13" t="s">
        <v>709</v>
      </c>
      <c r="AC164" s="9" t="s">
        <v>237</v>
      </c>
      <c r="AD164" s="9" t="s">
        <v>252</v>
      </c>
      <c r="AE164" s="9" t="s">
        <v>846</v>
      </c>
      <c r="AF164" s="8" t="s">
        <v>673</v>
      </c>
      <c r="AG164" s="9" t="s">
        <v>287</v>
      </c>
      <c r="AH164" s="19"/>
      <c r="AI164" s="17" t="s">
        <v>815</v>
      </c>
      <c r="AJ164" s="8" t="s">
        <v>1179</v>
      </c>
      <c r="AK164" s="9" t="s">
        <v>873</v>
      </c>
      <c r="AL164" s="9" t="s">
        <v>1181</v>
      </c>
      <c r="AN164" s="9" t="s">
        <v>929</v>
      </c>
      <c r="AO164" s="9" t="s">
        <v>944</v>
      </c>
      <c r="AP164" s="9" t="s">
        <v>317</v>
      </c>
      <c r="AQ164" s="9" t="s">
        <v>1066</v>
      </c>
      <c r="AR164" s="22" t="s">
        <v>217</v>
      </c>
      <c r="AS164" s="10" t="s">
        <v>338</v>
      </c>
      <c r="AT164" s="10" t="s">
        <v>351</v>
      </c>
      <c r="AU164" s="10" t="s">
        <v>367</v>
      </c>
      <c r="AV164" s="10" t="s">
        <v>396</v>
      </c>
      <c r="AW164" s="10" t="s">
        <v>449</v>
      </c>
      <c r="AX164" s="10" t="s">
        <v>476</v>
      </c>
      <c r="AY164" s="10" t="s">
        <v>512</v>
      </c>
      <c r="AZ164" s="10" t="s">
        <v>527</v>
      </c>
      <c r="BA164" s="10" t="s">
        <v>554</v>
      </c>
      <c r="BB164" t="s">
        <v>1110</v>
      </c>
      <c r="BC164" s="23" t="s">
        <v>1327</v>
      </c>
      <c r="BD164" s="10" t="s">
        <v>568</v>
      </c>
      <c r="BE164" s="10" t="s">
        <v>599</v>
      </c>
      <c r="BF164" s="10" t="s">
        <v>621</v>
      </c>
      <c r="BG164" s="10" t="s">
        <v>643</v>
      </c>
      <c r="BH164" s="10" t="s">
        <v>659</v>
      </c>
      <c r="BI164" s="10" t="s">
        <v>417</v>
      </c>
      <c r="BK164" s="20" t="s">
        <v>1042</v>
      </c>
    </row>
    <row r="165" spans="1:66" ht="15" customHeight="1">
      <c r="A165" s="24">
        <v>164</v>
      </c>
      <c r="B165" s="24" t="s">
        <v>1683</v>
      </c>
      <c r="C165" s="24">
        <v>10</v>
      </c>
      <c r="D165" s="24">
        <v>35</v>
      </c>
      <c r="E165" s="26" t="s">
        <v>7</v>
      </c>
      <c r="F165" s="26" t="s">
        <v>17</v>
      </c>
      <c r="G165" s="26" t="s">
        <v>1019</v>
      </c>
      <c r="H165" s="24" t="s">
        <v>68</v>
      </c>
      <c r="I165" s="25"/>
      <c r="K165" s="7" t="s">
        <v>95</v>
      </c>
      <c r="L165" s="7" t="s">
        <v>109</v>
      </c>
      <c r="M165" s="7" t="s">
        <v>130</v>
      </c>
      <c r="N165" s="7" t="s">
        <v>144</v>
      </c>
      <c r="O165" s="9" t="s">
        <v>962</v>
      </c>
      <c r="Q165" s="9" t="s">
        <v>990</v>
      </c>
      <c r="R165" s="8" t="s">
        <v>715</v>
      </c>
      <c r="S165" s="9" t="s">
        <v>1020</v>
      </c>
      <c r="U165" s="10" t="s">
        <v>732</v>
      </c>
      <c r="V165" s="12" t="s">
        <v>175</v>
      </c>
      <c r="X165" s="9" t="s">
        <v>742</v>
      </c>
      <c r="Y165" s="8" t="s">
        <v>686</v>
      </c>
      <c r="Z165" s="9" t="s">
        <v>774</v>
      </c>
      <c r="AC165" s="9" t="s">
        <v>238</v>
      </c>
      <c r="AD165" s="9" t="s">
        <v>253</v>
      </c>
      <c r="AE165" s="9" t="s">
        <v>847</v>
      </c>
      <c r="AF165" s="8" t="s">
        <v>674</v>
      </c>
      <c r="AG165" s="9" t="s">
        <v>288</v>
      </c>
      <c r="AH165" s="19"/>
      <c r="AI165" s="17" t="s">
        <v>814</v>
      </c>
      <c r="AJ165" s="8" t="s">
        <v>701</v>
      </c>
      <c r="AK165" s="9" t="s">
        <v>874</v>
      </c>
      <c r="AL165" s="9" t="s">
        <v>911</v>
      </c>
      <c r="AN165" s="9" t="s">
        <v>930</v>
      </c>
      <c r="AO165" s="9" t="s">
        <v>945</v>
      </c>
      <c r="AP165" s="9" t="s">
        <v>321</v>
      </c>
      <c r="AQ165" s="9" t="s">
        <v>1067</v>
      </c>
      <c r="AR165" s="22" t="s">
        <v>211</v>
      </c>
      <c r="AS165" s="10" t="s">
        <v>1191</v>
      </c>
      <c r="AT165" s="10" t="s">
        <v>352</v>
      </c>
      <c r="AU165" s="10" t="s">
        <v>368</v>
      </c>
      <c r="AV165" s="10" t="s">
        <v>397</v>
      </c>
      <c r="AW165" s="10" t="s">
        <v>458</v>
      </c>
      <c r="AX165" s="10" t="s">
        <v>477</v>
      </c>
      <c r="AY165" s="11" t="s">
        <v>1199</v>
      </c>
      <c r="AZ165" s="10" t="s">
        <v>528</v>
      </c>
      <c r="BA165" s="10" t="s">
        <v>555</v>
      </c>
      <c r="BB165" t="s">
        <v>1111</v>
      </c>
      <c r="BC165" s="23" t="s">
        <v>1330</v>
      </c>
      <c r="BD165" s="10" t="s">
        <v>569</v>
      </c>
      <c r="BE165" s="10" t="s">
        <v>600</v>
      </c>
      <c r="BF165" s="10" t="s">
        <v>622</v>
      </c>
      <c r="BG165" s="10" t="s">
        <v>644</v>
      </c>
      <c r="BH165" s="10" t="s">
        <v>660</v>
      </c>
      <c r="BI165" s="10" t="s">
        <v>418</v>
      </c>
      <c r="BK165" s="21" t="s">
        <v>1043</v>
      </c>
    </row>
    <row r="166" spans="1:66" ht="15" customHeight="1">
      <c r="A166" s="24">
        <v>165</v>
      </c>
      <c r="B166" s="24" t="s">
        <v>1372</v>
      </c>
      <c r="C166" s="24">
        <v>10</v>
      </c>
      <c r="D166" s="24">
        <v>38</v>
      </c>
      <c r="E166" s="24" t="s">
        <v>8</v>
      </c>
      <c r="F166" s="26" t="s">
        <v>17</v>
      </c>
      <c r="G166" s="26" t="s">
        <v>1300</v>
      </c>
      <c r="H166" s="24" t="s">
        <v>68</v>
      </c>
      <c r="I166" s="25" t="s">
        <v>1373</v>
      </c>
      <c r="K166" s="7" t="s">
        <v>96</v>
      </c>
      <c r="L166" s="7" t="s">
        <v>1231</v>
      </c>
      <c r="M166" s="7" t="s">
        <v>1167</v>
      </c>
      <c r="N166" s="7" t="s">
        <v>145</v>
      </c>
      <c r="O166" s="9" t="s">
        <v>963</v>
      </c>
      <c r="Q166" s="9" t="s">
        <v>991</v>
      </c>
      <c r="S166" s="9" t="s">
        <v>1021</v>
      </c>
      <c r="U166" s="10" t="s">
        <v>734</v>
      </c>
      <c r="V166" s="12" t="s">
        <v>176</v>
      </c>
      <c r="X166" s="9" t="s">
        <v>743</v>
      </c>
      <c r="Y166" s="8" t="s">
        <v>687</v>
      </c>
      <c r="Z166" s="9" t="s">
        <v>775</v>
      </c>
      <c r="AC166" s="9" t="s">
        <v>239</v>
      </c>
      <c r="AD166" s="9" t="s">
        <v>254</v>
      </c>
      <c r="AE166" s="9" t="s">
        <v>848</v>
      </c>
      <c r="AF166" s="8" t="s">
        <v>675</v>
      </c>
      <c r="AG166" s="9" t="s">
        <v>289</v>
      </c>
      <c r="AH166" s="19"/>
      <c r="AI166" s="17" t="s">
        <v>811</v>
      </c>
      <c r="AK166" s="9" t="s">
        <v>875</v>
      </c>
      <c r="AN166" s="9" t="s">
        <v>931</v>
      </c>
      <c r="AO166" s="9" t="s">
        <v>946</v>
      </c>
      <c r="AP166" s="9" t="s">
        <v>296</v>
      </c>
      <c r="AQ166" s="9" t="s">
        <v>1068</v>
      </c>
      <c r="AR166" s="22" t="s">
        <v>218</v>
      </c>
      <c r="AS166" s="10" t="s">
        <v>339</v>
      </c>
      <c r="AT166" s="10" t="s">
        <v>353</v>
      </c>
      <c r="AU166" s="10" t="s">
        <v>369</v>
      </c>
      <c r="AV166" s="10" t="s">
        <v>398</v>
      </c>
      <c r="AW166" s="10" t="s">
        <v>447</v>
      </c>
      <c r="AX166" s="10" t="s">
        <v>478</v>
      </c>
      <c r="AY166" s="10" t="s">
        <v>513</v>
      </c>
      <c r="AZ166" s="10" t="s">
        <v>529</v>
      </c>
      <c r="BA166" s="10" t="s">
        <v>556</v>
      </c>
      <c r="BB166" t="s">
        <v>1112</v>
      </c>
      <c r="BC166" s="23" t="s">
        <v>1333</v>
      </c>
      <c r="BD166" s="10" t="s">
        <v>570</v>
      </c>
      <c r="BE166" s="10" t="s">
        <v>601</v>
      </c>
      <c r="BF166" s="10" t="s">
        <v>623</v>
      </c>
      <c r="BG166" s="10" t="s">
        <v>645</v>
      </c>
      <c r="BH166" s="10" t="s">
        <v>661</v>
      </c>
      <c r="BI166" s="10" t="s">
        <v>419</v>
      </c>
      <c r="BK166" s="21" t="s">
        <v>1129</v>
      </c>
    </row>
    <row r="167" spans="1:66" ht="15" customHeight="1">
      <c r="A167" s="24">
        <v>166</v>
      </c>
      <c r="B167" s="24" t="s">
        <v>1374</v>
      </c>
      <c r="C167" s="24">
        <v>10</v>
      </c>
      <c r="D167" s="24">
        <v>38</v>
      </c>
      <c r="E167" s="24" t="s">
        <v>8</v>
      </c>
      <c r="F167" s="26" t="s">
        <v>17</v>
      </c>
      <c r="G167" s="26" t="s">
        <v>1300</v>
      </c>
      <c r="H167" s="24" t="s">
        <v>68</v>
      </c>
      <c r="I167" s="25" t="s">
        <v>1375</v>
      </c>
      <c r="K167" s="7" t="s">
        <v>97</v>
      </c>
      <c r="L167" s="7" t="s">
        <v>1232</v>
      </c>
      <c r="M167" s="7" t="s">
        <v>131</v>
      </c>
      <c r="N167" s="7" t="s">
        <v>146</v>
      </c>
      <c r="O167" s="9" t="s">
        <v>964</v>
      </c>
      <c r="Q167" s="9" t="s">
        <v>992</v>
      </c>
      <c r="S167" s="9" t="s">
        <v>1022</v>
      </c>
      <c r="U167" s="10" t="s">
        <v>729</v>
      </c>
      <c r="V167" s="12" t="s">
        <v>177</v>
      </c>
      <c r="X167" s="9" t="s">
        <v>744</v>
      </c>
      <c r="Y167" s="8" t="s">
        <v>688</v>
      </c>
      <c r="Z167" s="9" t="s">
        <v>776</v>
      </c>
      <c r="AC167" s="9" t="s">
        <v>240</v>
      </c>
      <c r="AD167" s="9" t="s">
        <v>255</v>
      </c>
      <c r="AE167" s="9" t="s">
        <v>849</v>
      </c>
      <c r="AF167" s="8" t="s">
        <v>676</v>
      </c>
      <c r="AG167" s="9" t="s">
        <v>290</v>
      </c>
      <c r="AH167" s="19"/>
      <c r="AI167" s="17" t="s">
        <v>813</v>
      </c>
      <c r="AK167" s="9" t="s">
        <v>876</v>
      </c>
      <c r="AN167" s="9" t="s">
        <v>932</v>
      </c>
      <c r="AO167" s="9" t="s">
        <v>947</v>
      </c>
      <c r="AP167" s="9" t="s">
        <v>332</v>
      </c>
      <c r="AQ167" s="9" t="s">
        <v>1069</v>
      </c>
      <c r="AR167" s="22" t="s">
        <v>219</v>
      </c>
      <c r="AS167" s="10" t="s">
        <v>1190</v>
      </c>
      <c r="AT167" s="10" t="s">
        <v>354</v>
      </c>
      <c r="AU167" s="10" t="s">
        <v>370</v>
      </c>
      <c r="AV167" s="10" t="s">
        <v>399</v>
      </c>
      <c r="AW167" s="10" t="s">
        <v>464</v>
      </c>
      <c r="AX167" s="10" t="s">
        <v>479</v>
      </c>
      <c r="AY167" s="10" t="s">
        <v>514</v>
      </c>
      <c r="AZ167" s="10" t="s">
        <v>530</v>
      </c>
      <c r="BA167" s="10" t="s">
        <v>557</v>
      </c>
      <c r="BB167" t="s">
        <v>1113</v>
      </c>
      <c r="BC167" s="23" t="s">
        <v>1334</v>
      </c>
      <c r="BD167" s="10" t="s">
        <v>571</v>
      </c>
      <c r="BE167" s="10" t="s">
        <v>602</v>
      </c>
      <c r="BF167" s="10" t="s">
        <v>624</v>
      </c>
      <c r="BG167" s="10" t="s">
        <v>646</v>
      </c>
      <c r="BH167" s="10" t="s">
        <v>662</v>
      </c>
      <c r="BI167" s="10" t="s">
        <v>420</v>
      </c>
      <c r="BK167" s="21" t="s">
        <v>1044</v>
      </c>
    </row>
    <row r="168" spans="1:66" ht="15" customHeight="1">
      <c r="A168" s="24">
        <v>167</v>
      </c>
      <c r="B168" s="24" t="s">
        <v>1406</v>
      </c>
      <c r="C168" s="24">
        <v>10</v>
      </c>
      <c r="D168" s="24">
        <v>40</v>
      </c>
      <c r="E168" s="24" t="s">
        <v>1385</v>
      </c>
      <c r="F168" s="26" t="s">
        <v>17</v>
      </c>
      <c r="G168" s="26" t="s">
        <v>1033</v>
      </c>
      <c r="H168" s="24" t="s">
        <v>68</v>
      </c>
      <c r="I168" s="25" t="s">
        <v>1407</v>
      </c>
      <c r="K168" s="7" t="s">
        <v>84</v>
      </c>
      <c r="L168" s="7" t="s">
        <v>100</v>
      </c>
      <c r="M168" s="7" t="s">
        <v>119</v>
      </c>
      <c r="N168" s="7" t="s">
        <v>134</v>
      </c>
      <c r="O168" s="9" t="s">
        <v>951</v>
      </c>
      <c r="P168" s="9" t="s">
        <v>972</v>
      </c>
      <c r="Q168" s="9" t="s">
        <v>979</v>
      </c>
      <c r="R168" s="8" t="s">
        <v>717</v>
      </c>
      <c r="S168" s="9" t="s">
        <v>1014</v>
      </c>
      <c r="T168" s="9" t="s">
        <v>151</v>
      </c>
      <c r="U168" s="10" t="s">
        <v>724</v>
      </c>
      <c r="V168" s="12" t="s">
        <v>164</v>
      </c>
      <c r="W168" s="8" t="s">
        <v>212</v>
      </c>
      <c r="X168" s="9" t="s">
        <v>1155</v>
      </c>
      <c r="Y168" s="8" t="s">
        <v>678</v>
      </c>
      <c r="Z168" s="9" t="s">
        <v>764</v>
      </c>
      <c r="AA168" s="9" t="s">
        <v>825</v>
      </c>
      <c r="AB168" s="13" t="s">
        <v>700</v>
      </c>
      <c r="AC168" s="9" t="s">
        <v>227</v>
      </c>
      <c r="AD168" s="9" t="s">
        <v>242</v>
      </c>
      <c r="AE168" s="9" t="s">
        <v>836</v>
      </c>
      <c r="AF168" s="8" t="s">
        <v>663</v>
      </c>
      <c r="AG168" s="9" t="s">
        <v>278</v>
      </c>
      <c r="AH168" s="8" t="s">
        <v>716</v>
      </c>
      <c r="AI168" s="17" t="s">
        <v>822</v>
      </c>
      <c r="AJ168" s="8" t="s">
        <v>711</v>
      </c>
      <c r="AK168" s="9" t="s">
        <v>863</v>
      </c>
      <c r="AL168" s="9" t="s">
        <v>901</v>
      </c>
      <c r="AM168" s="9" t="s">
        <v>912</v>
      </c>
      <c r="AN168" s="9" t="s">
        <v>919</v>
      </c>
      <c r="AO168" s="9" t="s">
        <v>936</v>
      </c>
      <c r="AP168" s="9" t="s">
        <v>304</v>
      </c>
      <c r="AQ168" s="9" t="s">
        <v>1057</v>
      </c>
      <c r="AR168" s="22" t="s">
        <v>216</v>
      </c>
      <c r="AS168" s="10" t="s">
        <v>333</v>
      </c>
      <c r="AT168" s="10" t="s">
        <v>341</v>
      </c>
      <c r="AU168" s="10" t="s">
        <v>357</v>
      </c>
      <c r="AV168" s="10" t="s">
        <v>386</v>
      </c>
      <c r="AW168" s="10" t="s">
        <v>437</v>
      </c>
      <c r="AX168" s="10" t="s">
        <v>466</v>
      </c>
      <c r="AY168" s="10" t="s">
        <v>504</v>
      </c>
      <c r="AZ168" s="10" t="s">
        <v>517</v>
      </c>
      <c r="BA168" s="10" t="s">
        <v>544</v>
      </c>
      <c r="BB168" t="s">
        <v>1200</v>
      </c>
      <c r="BC168" s="23" t="s">
        <v>1305</v>
      </c>
      <c r="BD168" s="10" t="s">
        <v>559</v>
      </c>
      <c r="BE168" s="10" t="s">
        <v>589</v>
      </c>
      <c r="BF168" s="10" t="s">
        <v>611</v>
      </c>
      <c r="BG168" s="10" t="s">
        <v>633</v>
      </c>
      <c r="BH168" s="10" t="s">
        <v>1219</v>
      </c>
      <c r="BI168" s="10" t="s">
        <v>408</v>
      </c>
      <c r="BJ168" s="8" t="s">
        <v>722</v>
      </c>
      <c r="BK168" s="20" t="s">
        <v>1046</v>
      </c>
      <c r="BL168" s="6" t="s">
        <v>1224</v>
      </c>
      <c r="BM168" s="6" t="s">
        <v>1226</v>
      </c>
      <c r="BN168" s="6" t="s">
        <v>1225</v>
      </c>
    </row>
    <row r="169" spans="1:66" ht="15" customHeight="1">
      <c r="A169" s="24">
        <v>168</v>
      </c>
      <c r="B169" s="24" t="s">
        <v>1370</v>
      </c>
      <c r="C169" s="24">
        <v>10</v>
      </c>
      <c r="D169" s="24">
        <v>42</v>
      </c>
      <c r="E169" s="24" t="s">
        <v>7</v>
      </c>
      <c r="F169" s="26" t="s">
        <v>17</v>
      </c>
      <c r="G169" s="26" t="s">
        <v>1300</v>
      </c>
      <c r="H169" s="24" t="s">
        <v>68</v>
      </c>
      <c r="I169" s="25" t="s">
        <v>1371</v>
      </c>
      <c r="K169" s="7" t="s">
        <v>85</v>
      </c>
      <c r="L169" s="7" t="s">
        <v>101</v>
      </c>
      <c r="M169" s="7" t="s">
        <v>120</v>
      </c>
      <c r="N169" s="7" t="s">
        <v>135</v>
      </c>
      <c r="O169" s="9" t="s">
        <v>952</v>
      </c>
      <c r="P169" s="9" t="s">
        <v>973</v>
      </c>
      <c r="Q169" s="9" t="s">
        <v>980</v>
      </c>
      <c r="R169" s="8" t="s">
        <v>1048</v>
      </c>
      <c r="S169" s="9" t="s">
        <v>1015</v>
      </c>
      <c r="T169" s="9" t="s">
        <v>152</v>
      </c>
      <c r="U169" s="10" t="s">
        <v>1169</v>
      </c>
      <c r="V169" s="12" t="s">
        <v>165</v>
      </c>
      <c r="W169" s="8" t="s">
        <v>1171</v>
      </c>
      <c r="X169" s="9" t="s">
        <v>735</v>
      </c>
      <c r="Y169" s="8" t="s">
        <v>679</v>
      </c>
      <c r="Z169" s="9" t="s">
        <v>765</v>
      </c>
      <c r="AA169" s="9" t="s">
        <v>802</v>
      </c>
      <c r="AB169" s="13" t="s">
        <v>701</v>
      </c>
      <c r="AC169" s="9" t="s">
        <v>228</v>
      </c>
      <c r="AD169" s="9" t="s">
        <v>243</v>
      </c>
      <c r="AE169" s="9" t="s">
        <v>837</v>
      </c>
      <c r="AF169" s="8" t="s">
        <v>664</v>
      </c>
      <c r="AG169" s="9" t="s">
        <v>279</v>
      </c>
      <c r="AH169" s="8" t="s">
        <v>1100</v>
      </c>
      <c r="AI169" s="17" t="s">
        <v>821</v>
      </c>
      <c r="AJ169" s="8" t="s">
        <v>673</v>
      </c>
      <c r="AK169" s="9" t="s">
        <v>864</v>
      </c>
      <c r="AL169" s="9" t="s">
        <v>902</v>
      </c>
      <c r="AM169" s="9" t="s">
        <v>913</v>
      </c>
      <c r="AN169" s="9" t="s">
        <v>920</v>
      </c>
      <c r="AO169" s="9" t="s">
        <v>937</v>
      </c>
      <c r="AP169" s="9" t="s">
        <v>324</v>
      </c>
      <c r="AQ169" s="9" t="s">
        <v>1058</v>
      </c>
      <c r="AR169" s="22" t="s">
        <v>195</v>
      </c>
      <c r="AS169" s="10" t="s">
        <v>1196</v>
      </c>
      <c r="AT169" s="10" t="s">
        <v>342</v>
      </c>
      <c r="AU169" s="10" t="s">
        <v>358</v>
      </c>
      <c r="AV169" s="10" t="s">
        <v>387</v>
      </c>
      <c r="AW169" s="10" t="s">
        <v>436</v>
      </c>
      <c r="AX169" s="10" t="s">
        <v>467</v>
      </c>
      <c r="AY169" s="10" t="s">
        <v>505</v>
      </c>
      <c r="AZ169" s="10" t="s">
        <v>518</v>
      </c>
      <c r="BA169" s="10" t="s">
        <v>545</v>
      </c>
      <c r="BB169" t="s">
        <v>1101</v>
      </c>
      <c r="BC169" s="23" t="s">
        <v>1306</v>
      </c>
      <c r="BD169" s="10" t="s">
        <v>560</v>
      </c>
      <c r="BE169" s="10" t="s">
        <v>590</v>
      </c>
      <c r="BF169" s="10" t="s">
        <v>612</v>
      </c>
      <c r="BG169" s="10" t="s">
        <v>634</v>
      </c>
      <c r="BH169" s="10" t="s">
        <v>654</v>
      </c>
      <c r="BI169" s="10" t="s">
        <v>409</v>
      </c>
      <c r="BJ169" s="8" t="s">
        <v>723</v>
      </c>
      <c r="BK169" s="21" t="s">
        <v>1123</v>
      </c>
    </row>
    <row r="170" spans="1:66" ht="15" customHeight="1">
      <c r="A170" s="24">
        <v>169</v>
      </c>
      <c r="B170" s="24" t="s">
        <v>1694</v>
      </c>
      <c r="C170" s="24">
        <v>10</v>
      </c>
      <c r="D170" s="24">
        <v>43</v>
      </c>
      <c r="E170" s="24" t="s">
        <v>8</v>
      </c>
      <c r="F170" s="26" t="s">
        <v>17</v>
      </c>
      <c r="G170" s="26" t="s">
        <v>1022</v>
      </c>
      <c r="H170" s="24" t="s">
        <v>68</v>
      </c>
      <c r="I170" s="25"/>
      <c r="K170" s="7" t="s">
        <v>86</v>
      </c>
      <c r="L170" s="7" t="s">
        <v>102</v>
      </c>
      <c r="M170" s="7" t="s">
        <v>121</v>
      </c>
      <c r="N170" s="7" t="s">
        <v>136</v>
      </c>
      <c r="O170" s="9" t="s">
        <v>953</v>
      </c>
      <c r="P170" s="9" t="s">
        <v>974</v>
      </c>
      <c r="Q170" s="9" t="s">
        <v>981</v>
      </c>
      <c r="R170" s="8" t="s">
        <v>710</v>
      </c>
      <c r="S170" s="9" t="s">
        <v>1016</v>
      </c>
      <c r="T170" s="9" t="s">
        <v>153</v>
      </c>
      <c r="U170" s="10" t="s">
        <v>725</v>
      </c>
      <c r="V170" s="12" t="s">
        <v>166</v>
      </c>
      <c r="W170" s="8" t="s">
        <v>1172</v>
      </c>
      <c r="X170" s="9" t="s">
        <v>736</v>
      </c>
      <c r="Y170" s="8" t="s">
        <v>680</v>
      </c>
      <c r="Z170" s="9" t="s">
        <v>801</v>
      </c>
      <c r="AA170" s="9" t="s">
        <v>803</v>
      </c>
      <c r="AB170" s="13" t="s">
        <v>702</v>
      </c>
      <c r="AC170" s="9" t="s">
        <v>229</v>
      </c>
      <c r="AD170" s="9" t="s">
        <v>244</v>
      </c>
      <c r="AE170" s="9" t="s">
        <v>838</v>
      </c>
      <c r="AF170" s="8" t="s">
        <v>665</v>
      </c>
      <c r="AG170" s="9" t="s">
        <v>280</v>
      </c>
      <c r="AH170" s="8" t="s">
        <v>723</v>
      </c>
      <c r="AI170" s="17" t="s">
        <v>823</v>
      </c>
      <c r="AJ170" s="8" t="s">
        <v>712</v>
      </c>
      <c r="AK170" s="9" t="s">
        <v>865</v>
      </c>
      <c r="AL170" s="9" t="s">
        <v>903</v>
      </c>
      <c r="AM170" s="9" t="s">
        <v>1246</v>
      </c>
      <c r="AN170" s="9" t="s">
        <v>921</v>
      </c>
      <c r="AO170" s="9" t="s">
        <v>938</v>
      </c>
      <c r="AP170" s="9" t="s">
        <v>305</v>
      </c>
      <c r="AQ170" s="9" t="s">
        <v>1059</v>
      </c>
      <c r="AR170" s="22" t="s">
        <v>205</v>
      </c>
      <c r="AS170" s="10" t="s">
        <v>334</v>
      </c>
      <c r="AT170" s="10" t="s">
        <v>343</v>
      </c>
      <c r="AU170" s="10" t="s">
        <v>359</v>
      </c>
      <c r="AV170" s="10" t="s">
        <v>388</v>
      </c>
      <c r="AW170" s="10" t="s">
        <v>445</v>
      </c>
      <c r="AX170" s="10" t="s">
        <v>468</v>
      </c>
      <c r="AY170" s="10" t="s">
        <v>506</v>
      </c>
      <c r="AZ170" s="10" t="s">
        <v>519</v>
      </c>
      <c r="BA170" s="10" t="s">
        <v>546</v>
      </c>
      <c r="BB170" t="s">
        <v>1102</v>
      </c>
      <c r="BC170" s="23" t="s">
        <v>1307</v>
      </c>
      <c r="BD170" s="10" t="s">
        <v>561</v>
      </c>
      <c r="BE170" s="10" t="s">
        <v>591</v>
      </c>
      <c r="BF170" s="10" t="s">
        <v>613</v>
      </c>
      <c r="BG170" s="10" t="s">
        <v>635</v>
      </c>
      <c r="BH170" s="10" t="s">
        <v>655</v>
      </c>
      <c r="BI170" s="10" t="s">
        <v>410</v>
      </c>
      <c r="BJ170" s="8" t="s">
        <v>701</v>
      </c>
      <c r="BK170" s="21" t="s">
        <v>1124</v>
      </c>
    </row>
    <row r="171" spans="1:66" ht="15" customHeight="1">
      <c r="A171" s="24">
        <v>170</v>
      </c>
      <c r="B171" s="24" t="s">
        <v>1355</v>
      </c>
      <c r="C171" s="24">
        <v>10</v>
      </c>
      <c r="D171" s="24">
        <v>45</v>
      </c>
      <c r="E171" s="24" t="s">
        <v>7</v>
      </c>
      <c r="F171" s="26" t="s">
        <v>17</v>
      </c>
      <c r="G171" s="24" t="s">
        <v>1340</v>
      </c>
      <c r="H171" s="24" t="s">
        <v>68</v>
      </c>
      <c r="I171" s="25" t="s">
        <v>1356</v>
      </c>
      <c r="K171" s="7" t="s">
        <v>87</v>
      </c>
      <c r="L171" s="7" t="s">
        <v>1228</v>
      </c>
      <c r="M171" s="7" t="s">
        <v>122</v>
      </c>
      <c r="N171" s="7" t="s">
        <v>137</v>
      </c>
      <c r="O171" s="9" t="s">
        <v>954</v>
      </c>
      <c r="P171" s="9" t="s">
        <v>975</v>
      </c>
      <c r="Q171" s="9" t="s">
        <v>982</v>
      </c>
      <c r="R171" s="8" t="s">
        <v>663</v>
      </c>
      <c r="S171" s="9" t="s">
        <v>1017</v>
      </c>
      <c r="T171" s="9" t="s">
        <v>154</v>
      </c>
      <c r="U171" s="10" t="s">
        <v>1168</v>
      </c>
      <c r="V171" s="12" t="s">
        <v>167</v>
      </c>
      <c r="W171" s="8" t="s">
        <v>1170</v>
      </c>
      <c r="X171" s="9" t="s">
        <v>737</v>
      </c>
      <c r="Y171" s="8" t="s">
        <v>681</v>
      </c>
      <c r="Z171" s="9" t="s">
        <v>766</v>
      </c>
      <c r="AA171" s="9" t="s">
        <v>826</v>
      </c>
      <c r="AB171" s="13" t="s">
        <v>834</v>
      </c>
      <c r="AC171" s="9" t="s">
        <v>230</v>
      </c>
      <c r="AD171" s="9" t="s">
        <v>245</v>
      </c>
      <c r="AE171" s="9" t="s">
        <v>839</v>
      </c>
      <c r="AF171" s="8" t="s">
        <v>666</v>
      </c>
      <c r="AG171" s="9" t="s">
        <v>1177</v>
      </c>
      <c r="AH171" s="8" t="s">
        <v>701</v>
      </c>
      <c r="AI171" s="17" t="s">
        <v>809</v>
      </c>
      <c r="AJ171" s="8" t="s">
        <v>713</v>
      </c>
      <c r="AK171" s="9" t="s">
        <v>866</v>
      </c>
      <c r="AL171" s="9" t="s">
        <v>904</v>
      </c>
      <c r="AM171" s="9" t="s">
        <v>914</v>
      </c>
      <c r="AN171" s="9" t="s">
        <v>922</v>
      </c>
      <c r="AO171" s="9" t="s">
        <v>939</v>
      </c>
      <c r="AP171" s="9" t="s">
        <v>323</v>
      </c>
      <c r="AQ171" s="9" t="s">
        <v>1060</v>
      </c>
      <c r="AR171" s="22" t="s">
        <v>210</v>
      </c>
      <c r="AS171" s="10" t="s">
        <v>1195</v>
      </c>
      <c r="AT171" s="10" t="s">
        <v>344</v>
      </c>
      <c r="AU171" s="10" t="s">
        <v>360</v>
      </c>
      <c r="AV171" s="10" t="s">
        <v>389</v>
      </c>
      <c r="AW171" s="10" t="s">
        <v>439</v>
      </c>
      <c r="AX171" s="10" t="s">
        <v>469</v>
      </c>
      <c r="AY171" s="10" t="s">
        <v>507</v>
      </c>
      <c r="AZ171" s="10" t="s">
        <v>520</v>
      </c>
      <c r="BA171" s="10" t="s">
        <v>547</v>
      </c>
      <c r="BB171" t="s">
        <v>1103</v>
      </c>
      <c r="BC171" s="23" t="s">
        <v>1308</v>
      </c>
      <c r="BD171" s="10" t="s">
        <v>562</v>
      </c>
      <c r="BE171" s="10" t="s">
        <v>592</v>
      </c>
      <c r="BF171" s="10" t="s">
        <v>614</v>
      </c>
      <c r="BG171" s="10" t="s">
        <v>636</v>
      </c>
      <c r="BH171" s="10" t="s">
        <v>656</v>
      </c>
      <c r="BI171" s="11" t="s">
        <v>1223</v>
      </c>
      <c r="BJ171" s="8" t="s">
        <v>713</v>
      </c>
      <c r="BK171" s="21" t="s">
        <v>1045</v>
      </c>
    </row>
    <row r="172" spans="1:66" ht="15" customHeight="1">
      <c r="A172" s="24">
        <v>171</v>
      </c>
      <c r="B172" s="24" t="s">
        <v>1668</v>
      </c>
      <c r="C172" s="24">
        <v>10</v>
      </c>
      <c r="D172" s="24">
        <v>45</v>
      </c>
      <c r="E172" s="24" t="s">
        <v>7</v>
      </c>
      <c r="F172" s="26" t="s">
        <v>17</v>
      </c>
      <c r="G172" s="26" t="s">
        <v>1298</v>
      </c>
      <c r="H172" s="24" t="s">
        <v>68</v>
      </c>
      <c r="I172" s="25" t="s">
        <v>1669</v>
      </c>
      <c r="K172" s="7" t="s">
        <v>88</v>
      </c>
      <c r="L172" s="7" t="s">
        <v>111</v>
      </c>
      <c r="M172" s="7" t="s">
        <v>123</v>
      </c>
      <c r="N172" s="7" t="s">
        <v>138</v>
      </c>
      <c r="O172" s="9" t="s">
        <v>955</v>
      </c>
      <c r="P172" s="9" t="s">
        <v>976</v>
      </c>
      <c r="Q172" s="9" t="s">
        <v>983</v>
      </c>
      <c r="R172" s="8" t="s">
        <v>1049</v>
      </c>
      <c r="S172" s="9" t="s">
        <v>1309</v>
      </c>
      <c r="T172" s="9" t="s">
        <v>155</v>
      </c>
      <c r="U172" s="10" t="s">
        <v>731</v>
      </c>
      <c r="V172" s="12" t="s">
        <v>168</v>
      </c>
      <c r="W172" s="8" t="s">
        <v>675</v>
      </c>
      <c r="X172" s="9" t="s">
        <v>1157</v>
      </c>
      <c r="Y172" s="8" t="s">
        <v>682</v>
      </c>
      <c r="Z172" s="9" t="s">
        <v>767</v>
      </c>
      <c r="AA172" s="9" t="s">
        <v>827</v>
      </c>
      <c r="AB172" s="13" t="s">
        <v>703</v>
      </c>
      <c r="AC172" s="9" t="s">
        <v>231</v>
      </c>
      <c r="AD172" s="9" t="s">
        <v>246</v>
      </c>
      <c r="AE172" s="9" t="s">
        <v>840</v>
      </c>
      <c r="AF172" s="8" t="s">
        <v>667</v>
      </c>
      <c r="AG172" s="9" t="s">
        <v>281</v>
      </c>
      <c r="AH172" s="8" t="s">
        <v>713</v>
      </c>
      <c r="AI172" s="17" t="s">
        <v>810</v>
      </c>
      <c r="AJ172" s="8" t="s">
        <v>714</v>
      </c>
      <c r="AK172" s="9" t="s">
        <v>867</v>
      </c>
      <c r="AL172" s="9" t="s">
        <v>905</v>
      </c>
      <c r="AM172" s="9" t="s">
        <v>915</v>
      </c>
      <c r="AN172" s="9" t="s">
        <v>923</v>
      </c>
      <c r="AO172" s="9" t="s">
        <v>940</v>
      </c>
      <c r="AP172" s="9" t="s">
        <v>301</v>
      </c>
      <c r="AQ172" s="9" t="s">
        <v>1061</v>
      </c>
      <c r="AR172" s="22" t="s">
        <v>209</v>
      </c>
      <c r="AS172" s="10" t="s">
        <v>335</v>
      </c>
      <c r="AT172" s="10" t="s">
        <v>345</v>
      </c>
      <c r="AU172" s="10" t="s">
        <v>361</v>
      </c>
      <c r="AV172" s="10" t="s">
        <v>390</v>
      </c>
      <c r="AW172" s="10" t="s">
        <v>438</v>
      </c>
      <c r="AX172" s="10" t="s">
        <v>470</v>
      </c>
      <c r="AY172" s="11" t="s">
        <v>1197</v>
      </c>
      <c r="AZ172" s="10" t="s">
        <v>521</v>
      </c>
      <c r="BA172" s="10" t="s">
        <v>548</v>
      </c>
      <c r="BB172" t="s">
        <v>1104</v>
      </c>
      <c r="BC172" s="23" t="s">
        <v>1310</v>
      </c>
      <c r="BD172" s="10" t="s">
        <v>563</v>
      </c>
      <c r="BE172" s="10" t="s">
        <v>593</v>
      </c>
      <c r="BF172" s="10" t="s">
        <v>615</v>
      </c>
      <c r="BG172" s="10" t="s">
        <v>637</v>
      </c>
      <c r="BH172" s="10" t="s">
        <v>657</v>
      </c>
      <c r="BI172" s="10" t="s">
        <v>411</v>
      </c>
      <c r="BK172" s="21" t="s">
        <v>1047</v>
      </c>
    </row>
    <row r="173" spans="1:66" ht="15" customHeight="1">
      <c r="A173" s="24">
        <v>172</v>
      </c>
      <c r="B173" s="24" t="s">
        <v>1606</v>
      </c>
      <c r="C173" s="24">
        <v>10</v>
      </c>
      <c r="D173" s="24">
        <v>47</v>
      </c>
      <c r="E173" s="24" t="s">
        <v>8</v>
      </c>
      <c r="F173" s="26" t="s">
        <v>17</v>
      </c>
      <c r="G173" s="26" t="s">
        <v>1295</v>
      </c>
      <c r="H173" s="24" t="s">
        <v>68</v>
      </c>
      <c r="I173" s="25" t="s">
        <v>1607</v>
      </c>
      <c r="K173" s="7" t="s">
        <v>89</v>
      </c>
      <c r="L173" s="7" t="s">
        <v>103</v>
      </c>
      <c r="M173" s="7" t="s">
        <v>124</v>
      </c>
      <c r="N173" s="7" t="s">
        <v>1087</v>
      </c>
      <c r="O173" s="9" t="s">
        <v>956</v>
      </c>
      <c r="P173" s="9" t="s">
        <v>977</v>
      </c>
      <c r="Q173" s="9" t="s">
        <v>984</v>
      </c>
      <c r="R173" s="8" t="s">
        <v>1311</v>
      </c>
      <c r="S173" s="9" t="s">
        <v>1018</v>
      </c>
      <c r="T173" s="9" t="s">
        <v>156</v>
      </c>
      <c r="U173" s="10" t="s">
        <v>733</v>
      </c>
      <c r="V173" s="12" t="s">
        <v>169</v>
      </c>
      <c r="W173" s="8" t="s">
        <v>665</v>
      </c>
      <c r="X173" s="9" t="s">
        <v>1156</v>
      </c>
      <c r="Y173" s="8" t="s">
        <v>683</v>
      </c>
      <c r="Z173" s="9" t="s">
        <v>768</v>
      </c>
      <c r="AA173" s="9" t="s">
        <v>828</v>
      </c>
      <c r="AB173" s="13" t="s">
        <v>704</v>
      </c>
      <c r="AC173" s="9" t="s">
        <v>232</v>
      </c>
      <c r="AD173" s="9" t="s">
        <v>247</v>
      </c>
      <c r="AE173" s="9" t="s">
        <v>841</v>
      </c>
      <c r="AF173" s="8" t="s">
        <v>668</v>
      </c>
      <c r="AG173" s="9" t="s">
        <v>282</v>
      </c>
      <c r="AH173" s="8" t="s">
        <v>720</v>
      </c>
      <c r="AI173" s="17" t="s">
        <v>1089</v>
      </c>
      <c r="AJ173" s="8" t="s">
        <v>715</v>
      </c>
      <c r="AK173" s="9" t="s">
        <v>868</v>
      </c>
      <c r="AL173" s="9" t="s">
        <v>906</v>
      </c>
      <c r="AM173" s="9" t="s">
        <v>916</v>
      </c>
      <c r="AN173" s="9" t="s">
        <v>924</v>
      </c>
      <c r="AO173" s="9" t="s">
        <v>949</v>
      </c>
      <c r="AP173" s="9" t="s">
        <v>299</v>
      </c>
      <c r="AQ173" s="9" t="s">
        <v>1062</v>
      </c>
      <c r="AR173" s="22" t="s">
        <v>212</v>
      </c>
      <c r="AS173" s="10" t="s">
        <v>336</v>
      </c>
      <c r="AT173" s="10" t="s">
        <v>346</v>
      </c>
      <c r="AU173" s="10" t="s">
        <v>362</v>
      </c>
      <c r="AV173" s="10" t="s">
        <v>391</v>
      </c>
      <c r="AW173" s="10" t="s">
        <v>443</v>
      </c>
      <c r="AX173" s="10" t="s">
        <v>471</v>
      </c>
      <c r="AY173" s="11" t="s">
        <v>1198</v>
      </c>
      <c r="AZ173" s="10" t="s">
        <v>522</v>
      </c>
      <c r="BA173" s="10" t="s">
        <v>549</v>
      </c>
      <c r="BB173" t="s">
        <v>1105</v>
      </c>
      <c r="BC173" s="23" t="s">
        <v>1312</v>
      </c>
      <c r="BD173" s="10" t="s">
        <v>564</v>
      </c>
      <c r="BE173" s="10" t="s">
        <v>594</v>
      </c>
      <c r="BF173" s="10" t="s">
        <v>616</v>
      </c>
      <c r="BG173" s="10" t="s">
        <v>638</v>
      </c>
      <c r="BH173" s="10" t="s">
        <v>1218</v>
      </c>
      <c r="BI173" s="10" t="s">
        <v>412</v>
      </c>
      <c r="BK173" s="21" t="s">
        <v>1125</v>
      </c>
    </row>
    <row r="174" spans="1:66" ht="15" customHeight="1">
      <c r="A174" s="24">
        <v>173</v>
      </c>
      <c r="B174" s="26" t="s">
        <v>1450</v>
      </c>
      <c r="C174" s="24">
        <v>10</v>
      </c>
      <c r="D174" s="24">
        <v>48</v>
      </c>
      <c r="E174" s="24" t="s">
        <v>7</v>
      </c>
      <c r="F174" s="26" t="s">
        <v>17</v>
      </c>
      <c r="G174" s="26" t="s">
        <v>1039</v>
      </c>
      <c r="H174" s="24" t="s">
        <v>68</v>
      </c>
      <c r="I174" s="25"/>
      <c r="K174" s="7" t="s">
        <v>90</v>
      </c>
      <c r="L174" s="7" t="s">
        <v>1229</v>
      </c>
      <c r="M174" s="7" t="s">
        <v>125</v>
      </c>
      <c r="N174" s="7" t="s">
        <v>139</v>
      </c>
      <c r="O174" s="9" t="s">
        <v>957</v>
      </c>
      <c r="P174" s="9" t="s">
        <v>978</v>
      </c>
      <c r="Q174" s="9" t="s">
        <v>985</v>
      </c>
      <c r="R174" s="8" t="s">
        <v>665</v>
      </c>
      <c r="S174" s="9" t="s">
        <v>1315</v>
      </c>
      <c r="T174" s="9" t="s">
        <v>157</v>
      </c>
      <c r="U174" s="11" t="s">
        <v>730</v>
      </c>
      <c r="V174" s="12" t="s">
        <v>170</v>
      </c>
      <c r="W174" s="8" t="s">
        <v>721</v>
      </c>
      <c r="X174" s="9" t="s">
        <v>1158</v>
      </c>
      <c r="Y174" s="8" t="s">
        <v>684</v>
      </c>
      <c r="Z174" s="9" t="s">
        <v>769</v>
      </c>
      <c r="AA174" s="9" t="s">
        <v>829</v>
      </c>
      <c r="AB174" s="13" t="s">
        <v>705</v>
      </c>
      <c r="AC174" s="9" t="s">
        <v>233</v>
      </c>
      <c r="AD174" s="9" t="s">
        <v>248</v>
      </c>
      <c r="AE174" s="9" t="s">
        <v>842</v>
      </c>
      <c r="AF174" s="8" t="s">
        <v>669</v>
      </c>
      <c r="AG174" s="9" t="s">
        <v>283</v>
      </c>
      <c r="AH174" s="8" t="s">
        <v>715</v>
      </c>
      <c r="AI174" s="17" t="s">
        <v>819</v>
      </c>
      <c r="AJ174" s="8" t="s">
        <v>716</v>
      </c>
      <c r="AK174" s="9" t="s">
        <v>869</v>
      </c>
      <c r="AL174" s="9" t="s">
        <v>907</v>
      </c>
      <c r="AM174" s="9" t="s">
        <v>917</v>
      </c>
      <c r="AN174" s="9" t="s">
        <v>925</v>
      </c>
      <c r="AO174" s="9" t="s">
        <v>941</v>
      </c>
      <c r="AP174" s="9" t="s">
        <v>329</v>
      </c>
      <c r="AQ174" s="9" t="s">
        <v>969</v>
      </c>
      <c r="AR174" s="22" t="s">
        <v>213</v>
      </c>
      <c r="AS174" s="11" t="s">
        <v>1194</v>
      </c>
      <c r="AT174" s="10" t="s">
        <v>347</v>
      </c>
      <c r="AU174" s="10" t="s">
        <v>363</v>
      </c>
      <c r="AV174" s="10" t="s">
        <v>392</v>
      </c>
      <c r="AW174" s="10" t="s">
        <v>441</v>
      </c>
      <c r="AX174" s="10" t="s">
        <v>472</v>
      </c>
      <c r="AY174" s="10" t="s">
        <v>508</v>
      </c>
      <c r="AZ174" s="10" t="s">
        <v>523</v>
      </c>
      <c r="BA174" s="10" t="s">
        <v>550</v>
      </c>
      <c r="BB174" t="s">
        <v>1106</v>
      </c>
      <c r="BC174" s="23" t="s">
        <v>1316</v>
      </c>
      <c r="BD174" s="10" t="s">
        <v>565</v>
      </c>
      <c r="BE174" s="10" t="s">
        <v>595</v>
      </c>
      <c r="BF174" s="10" t="s">
        <v>617</v>
      </c>
      <c r="BG174" s="10" t="s">
        <v>639</v>
      </c>
      <c r="BH174" s="10" t="s">
        <v>658</v>
      </c>
      <c r="BI174" s="10" t="s">
        <v>413</v>
      </c>
      <c r="BK174" s="21" t="s">
        <v>1126</v>
      </c>
    </row>
    <row r="175" spans="1:66" ht="15" customHeight="1">
      <c r="A175" s="24">
        <v>174</v>
      </c>
      <c r="B175" s="24" t="s">
        <v>1693</v>
      </c>
      <c r="C175" s="24">
        <v>10</v>
      </c>
      <c r="D175" s="24">
        <v>48</v>
      </c>
      <c r="E175" s="24" t="s">
        <v>7</v>
      </c>
      <c r="F175" s="26" t="s">
        <v>17</v>
      </c>
      <c r="G175" s="26" t="s">
        <v>1022</v>
      </c>
      <c r="H175" s="24" t="s">
        <v>68</v>
      </c>
      <c r="I175" s="25"/>
      <c r="K175" s="7" t="s">
        <v>91</v>
      </c>
      <c r="L175" s="7" t="s">
        <v>1230</v>
      </c>
      <c r="M175" s="7" t="s">
        <v>126</v>
      </c>
      <c r="N175" s="7" t="s">
        <v>140</v>
      </c>
      <c r="O175" s="9" t="s">
        <v>958</v>
      </c>
      <c r="Q175" s="9" t="s">
        <v>986</v>
      </c>
      <c r="R175" s="8" t="s">
        <v>1050</v>
      </c>
      <c r="S175" s="9" t="s">
        <v>1317</v>
      </c>
      <c r="T175" s="9" t="s">
        <v>158</v>
      </c>
      <c r="U175" s="10" t="s">
        <v>1096</v>
      </c>
      <c r="V175" s="12" t="s">
        <v>171</v>
      </c>
      <c r="W175" s="8" t="s">
        <v>666</v>
      </c>
      <c r="X175" s="9" t="s">
        <v>738</v>
      </c>
      <c r="Y175" s="8" t="s">
        <v>666</v>
      </c>
      <c r="Z175" s="9" t="s">
        <v>770</v>
      </c>
      <c r="AA175" s="9" t="s">
        <v>830</v>
      </c>
      <c r="AB175" s="13" t="s">
        <v>706</v>
      </c>
      <c r="AC175" s="9" t="s">
        <v>234</v>
      </c>
      <c r="AD175" s="9" t="s">
        <v>249</v>
      </c>
      <c r="AE175" s="9" t="s">
        <v>843</v>
      </c>
      <c r="AF175" s="8" t="s">
        <v>670</v>
      </c>
      <c r="AG175" s="9" t="s">
        <v>284</v>
      </c>
      <c r="AH175" s="8" t="s">
        <v>1049</v>
      </c>
      <c r="AI175" s="17" t="s">
        <v>818</v>
      </c>
      <c r="AJ175" s="8" t="s">
        <v>717</v>
      </c>
      <c r="AK175" s="9" t="s">
        <v>870</v>
      </c>
      <c r="AL175" s="9" t="s">
        <v>908</v>
      </c>
      <c r="AM175" s="9" t="s">
        <v>918</v>
      </c>
      <c r="AN175" s="9" t="s">
        <v>926</v>
      </c>
      <c r="AO175" s="9" t="s">
        <v>942</v>
      </c>
      <c r="AP175" s="9" t="s">
        <v>302</v>
      </c>
      <c r="AQ175" s="9" t="s">
        <v>1063</v>
      </c>
      <c r="AR175" s="22" t="s">
        <v>214</v>
      </c>
      <c r="AS175" s="10" t="s">
        <v>337</v>
      </c>
      <c r="AT175" s="10" t="s">
        <v>348</v>
      </c>
      <c r="AU175" s="10" t="s">
        <v>364</v>
      </c>
      <c r="AV175" s="10" t="s">
        <v>393</v>
      </c>
      <c r="AW175" s="10" t="s">
        <v>442</v>
      </c>
      <c r="AX175" s="10" t="s">
        <v>473</v>
      </c>
      <c r="AY175" s="10" t="s">
        <v>509</v>
      </c>
      <c r="AZ175" s="10" t="s">
        <v>524</v>
      </c>
      <c r="BA175" s="10" t="s">
        <v>551</v>
      </c>
      <c r="BB175" t="s">
        <v>1107</v>
      </c>
      <c r="BC175" s="23" t="s">
        <v>1318</v>
      </c>
      <c r="BD175" s="10" t="s">
        <v>1201</v>
      </c>
      <c r="BE175" s="10" t="s">
        <v>596</v>
      </c>
      <c r="BF175" s="10" t="s">
        <v>618</v>
      </c>
      <c r="BG175" s="10" t="s">
        <v>640</v>
      </c>
      <c r="BH175" s="10" t="s">
        <v>1220</v>
      </c>
      <c r="BI175" s="10" t="s">
        <v>414</v>
      </c>
      <c r="BK175" s="20" t="s">
        <v>1127</v>
      </c>
    </row>
    <row r="176" spans="1:66" ht="15" customHeight="1">
      <c r="A176" s="24">
        <v>175</v>
      </c>
      <c r="B176" s="24" t="s">
        <v>1608</v>
      </c>
      <c r="C176" s="24">
        <v>10</v>
      </c>
      <c r="D176" s="24">
        <v>50</v>
      </c>
      <c r="E176" s="24" t="s">
        <v>7</v>
      </c>
      <c r="F176" s="26" t="s">
        <v>17</v>
      </c>
      <c r="G176" s="26" t="s">
        <v>1295</v>
      </c>
      <c r="H176" s="24" t="s">
        <v>68</v>
      </c>
      <c r="I176" s="25" t="s">
        <v>1609</v>
      </c>
      <c r="K176" s="7" t="s">
        <v>92</v>
      </c>
      <c r="L176" s="7" t="s">
        <v>104</v>
      </c>
      <c r="M176" s="7" t="s">
        <v>127</v>
      </c>
      <c r="N176" s="7" t="s">
        <v>141</v>
      </c>
      <c r="O176" s="9" t="s">
        <v>959</v>
      </c>
      <c r="Q176" s="9" t="s">
        <v>987</v>
      </c>
      <c r="R176" s="8" t="s">
        <v>701</v>
      </c>
      <c r="S176" s="9" t="s">
        <v>1319</v>
      </c>
      <c r="T176" s="9" t="s">
        <v>159</v>
      </c>
      <c r="U176" s="10" t="s">
        <v>1097</v>
      </c>
      <c r="V176" s="12" t="s">
        <v>172</v>
      </c>
      <c r="W176" s="8" t="s">
        <v>1173</v>
      </c>
      <c r="X176" s="9" t="s">
        <v>739</v>
      </c>
      <c r="Y176" s="8" t="s">
        <v>675</v>
      </c>
      <c r="Z176" s="9" t="s">
        <v>771</v>
      </c>
      <c r="AA176" s="9" t="s">
        <v>831</v>
      </c>
      <c r="AB176" s="13" t="s">
        <v>707</v>
      </c>
      <c r="AC176" s="9" t="s">
        <v>235</v>
      </c>
      <c r="AD176" s="9" t="s">
        <v>250</v>
      </c>
      <c r="AE176" s="9" t="s">
        <v>844</v>
      </c>
      <c r="AF176" s="8" t="s">
        <v>671</v>
      </c>
      <c r="AG176" s="9" t="s">
        <v>285</v>
      </c>
      <c r="AI176" s="17" t="s">
        <v>817</v>
      </c>
      <c r="AJ176" s="8" t="s">
        <v>718</v>
      </c>
      <c r="AK176" s="9" t="s">
        <v>871</v>
      </c>
      <c r="AL176" s="9" t="s">
        <v>909</v>
      </c>
      <c r="AN176" s="9" t="s">
        <v>927</v>
      </c>
      <c r="AO176" s="9" t="s">
        <v>950</v>
      </c>
      <c r="AP176" s="9" t="s">
        <v>298</v>
      </c>
      <c r="AQ176" s="9" t="s">
        <v>1064</v>
      </c>
      <c r="AR176" s="22" t="s">
        <v>215</v>
      </c>
      <c r="AS176" s="10" t="s">
        <v>1193</v>
      </c>
      <c r="AT176" s="10" t="s">
        <v>349</v>
      </c>
      <c r="AU176" s="10" t="s">
        <v>365</v>
      </c>
      <c r="AV176" s="10" t="s">
        <v>394</v>
      </c>
      <c r="AW176" s="10" t="s">
        <v>448</v>
      </c>
      <c r="AX176" s="10" t="s">
        <v>474</v>
      </c>
      <c r="AY176" s="10" t="s">
        <v>510</v>
      </c>
      <c r="AZ176" s="10" t="s">
        <v>525</v>
      </c>
      <c r="BA176" s="10" t="s">
        <v>552</v>
      </c>
      <c r="BB176" t="s">
        <v>1108</v>
      </c>
      <c r="BC176" s="23" t="s">
        <v>1320</v>
      </c>
      <c r="BD176" s="10" t="s">
        <v>566</v>
      </c>
      <c r="BE176" s="10" t="s">
        <v>597</v>
      </c>
      <c r="BF176" s="10" t="s">
        <v>619</v>
      </c>
      <c r="BG176" s="10" t="s">
        <v>641</v>
      </c>
      <c r="BH176" s="10" t="s">
        <v>1221</v>
      </c>
      <c r="BI176" s="10" t="s">
        <v>415</v>
      </c>
      <c r="BK176" s="20" t="s">
        <v>1041</v>
      </c>
    </row>
    <row r="177" spans="1:66" ht="15" customHeight="1">
      <c r="A177" s="24">
        <v>176</v>
      </c>
      <c r="B177" s="24" t="s">
        <v>1562</v>
      </c>
      <c r="C177" s="24">
        <v>10</v>
      </c>
      <c r="D177" s="24">
        <v>51</v>
      </c>
      <c r="E177" s="24" t="s">
        <v>7</v>
      </c>
      <c r="F177" s="26" t="s">
        <v>17</v>
      </c>
      <c r="G177" s="27" t="s">
        <v>1552</v>
      </c>
      <c r="H177" s="24" t="s">
        <v>68</v>
      </c>
      <c r="I177" s="25"/>
      <c r="K177" s="7" t="s">
        <v>93</v>
      </c>
      <c r="L177" s="7" t="s">
        <v>105</v>
      </c>
      <c r="M177" s="7" t="s">
        <v>128</v>
      </c>
      <c r="N177" s="7" t="s">
        <v>142</v>
      </c>
      <c r="O177" s="9" t="s">
        <v>960</v>
      </c>
      <c r="Q177" s="9" t="s">
        <v>988</v>
      </c>
      <c r="R177" s="8" t="s">
        <v>672</v>
      </c>
      <c r="S177" s="9" t="s">
        <v>1323</v>
      </c>
      <c r="T177" s="9" t="s">
        <v>160</v>
      </c>
      <c r="U177" s="10" t="s">
        <v>535</v>
      </c>
      <c r="V177" s="12" t="s">
        <v>173</v>
      </c>
      <c r="X177" s="9" t="s">
        <v>740</v>
      </c>
      <c r="Y177" s="8" t="s">
        <v>672</v>
      </c>
      <c r="Z177" s="9" t="s">
        <v>772</v>
      </c>
      <c r="AA177" s="9" t="s">
        <v>832</v>
      </c>
      <c r="AB177" s="13" t="s">
        <v>708</v>
      </c>
      <c r="AC177" s="9" t="s">
        <v>236</v>
      </c>
      <c r="AD177" s="9" t="s">
        <v>251</v>
      </c>
      <c r="AE177" s="9" t="s">
        <v>845</v>
      </c>
      <c r="AF177" s="8" t="s">
        <v>672</v>
      </c>
      <c r="AG177" s="9" t="s">
        <v>286</v>
      </c>
      <c r="AI177" s="17" t="s">
        <v>816</v>
      </c>
      <c r="AJ177" s="8" t="s">
        <v>719</v>
      </c>
      <c r="AK177" s="9" t="s">
        <v>872</v>
      </c>
      <c r="AL177" s="9" t="s">
        <v>910</v>
      </c>
      <c r="AN177" s="9" t="s">
        <v>928</v>
      </c>
      <c r="AO177" s="9" t="s">
        <v>943</v>
      </c>
      <c r="AP177" s="9" t="s">
        <v>326</v>
      </c>
      <c r="AQ177" s="9" t="s">
        <v>1065</v>
      </c>
      <c r="AR177" s="22" t="s">
        <v>226</v>
      </c>
      <c r="AS177" s="10" t="s">
        <v>1192</v>
      </c>
      <c r="AT177" s="10" t="s">
        <v>350</v>
      </c>
      <c r="AU177" s="10" t="s">
        <v>366</v>
      </c>
      <c r="AV177" s="10" t="s">
        <v>395</v>
      </c>
      <c r="AW177" s="10" t="s">
        <v>446</v>
      </c>
      <c r="AX177" s="10" t="s">
        <v>475</v>
      </c>
      <c r="AY177" s="10" t="s">
        <v>511</v>
      </c>
      <c r="AZ177" s="10" t="s">
        <v>526</v>
      </c>
      <c r="BA177" s="10" t="s">
        <v>553</v>
      </c>
      <c r="BB177" t="s">
        <v>1109</v>
      </c>
      <c r="BC177" s="23" t="s">
        <v>1324</v>
      </c>
      <c r="BD177" s="10" t="s">
        <v>567</v>
      </c>
      <c r="BE177" s="10" t="s">
        <v>598</v>
      </c>
      <c r="BF177" s="10" t="s">
        <v>620</v>
      </c>
      <c r="BG177" s="10" t="s">
        <v>642</v>
      </c>
      <c r="BH177" s="10" t="s">
        <v>1222</v>
      </c>
      <c r="BI177" s="10" t="s">
        <v>416</v>
      </c>
      <c r="BK177" s="20" t="s">
        <v>1128</v>
      </c>
    </row>
    <row r="178" spans="1:66" ht="15" customHeight="1">
      <c r="A178" s="24">
        <v>177</v>
      </c>
      <c r="B178" s="26" t="s">
        <v>1532</v>
      </c>
      <c r="C178" s="26">
        <v>10</v>
      </c>
      <c r="D178" s="26">
        <v>54</v>
      </c>
      <c r="E178" s="26" t="s">
        <v>7</v>
      </c>
      <c r="F178" s="26" t="s">
        <v>17</v>
      </c>
      <c r="G178" s="26" t="s">
        <v>1315</v>
      </c>
      <c r="H178" s="24" t="s">
        <v>68</v>
      </c>
      <c r="I178" s="27" t="s">
        <v>1533</v>
      </c>
      <c r="K178" s="7" t="s">
        <v>94</v>
      </c>
      <c r="L178" s="7" t="s">
        <v>106</v>
      </c>
      <c r="M178" s="7" t="s">
        <v>129</v>
      </c>
      <c r="N178" s="7" t="s">
        <v>143</v>
      </c>
      <c r="O178" s="9" t="s">
        <v>961</v>
      </c>
      <c r="Q178" s="9" t="s">
        <v>989</v>
      </c>
      <c r="R178" s="8" t="s">
        <v>673</v>
      </c>
      <c r="S178" s="9" t="s">
        <v>1019</v>
      </c>
      <c r="T178" s="9" t="s">
        <v>161</v>
      </c>
      <c r="U178" s="10" t="s">
        <v>726</v>
      </c>
      <c r="V178" s="12" t="s">
        <v>174</v>
      </c>
      <c r="X178" s="9" t="s">
        <v>741</v>
      </c>
      <c r="Y178" s="8" t="s">
        <v>685</v>
      </c>
      <c r="Z178" s="9" t="s">
        <v>773</v>
      </c>
      <c r="AA178" s="9" t="s">
        <v>833</v>
      </c>
      <c r="AB178" s="13" t="s">
        <v>709</v>
      </c>
      <c r="AC178" s="9" t="s">
        <v>237</v>
      </c>
      <c r="AD178" s="9" t="s">
        <v>252</v>
      </c>
      <c r="AE178" s="9" t="s">
        <v>846</v>
      </c>
      <c r="AF178" s="8" t="s">
        <v>673</v>
      </c>
      <c r="AG178" s="9" t="s">
        <v>287</v>
      </c>
      <c r="AH178" s="19"/>
      <c r="AI178" s="17" t="s">
        <v>815</v>
      </c>
      <c r="AJ178" s="8" t="s">
        <v>1179</v>
      </c>
      <c r="AK178" s="9" t="s">
        <v>873</v>
      </c>
      <c r="AL178" s="9" t="s">
        <v>1181</v>
      </c>
      <c r="AN178" s="9" t="s">
        <v>929</v>
      </c>
      <c r="AO178" s="9" t="s">
        <v>944</v>
      </c>
      <c r="AP178" s="9" t="s">
        <v>317</v>
      </c>
      <c r="AQ178" s="9" t="s">
        <v>1066</v>
      </c>
      <c r="AR178" s="22" t="s">
        <v>217</v>
      </c>
      <c r="AS178" s="10" t="s">
        <v>338</v>
      </c>
      <c r="AT178" s="10" t="s">
        <v>351</v>
      </c>
      <c r="AU178" s="10" t="s">
        <v>367</v>
      </c>
      <c r="AV178" s="10" t="s">
        <v>396</v>
      </c>
      <c r="AW178" s="10" t="s">
        <v>449</v>
      </c>
      <c r="AX178" s="10" t="s">
        <v>476</v>
      </c>
      <c r="AY178" s="10" t="s">
        <v>512</v>
      </c>
      <c r="AZ178" s="10" t="s">
        <v>527</v>
      </c>
      <c r="BA178" s="10" t="s">
        <v>554</v>
      </c>
      <c r="BB178" t="s">
        <v>1110</v>
      </c>
      <c r="BC178" s="23" t="s">
        <v>1327</v>
      </c>
      <c r="BD178" s="10" t="s">
        <v>568</v>
      </c>
      <c r="BE178" s="10" t="s">
        <v>599</v>
      </c>
      <c r="BF178" s="10" t="s">
        <v>621</v>
      </c>
      <c r="BG178" s="10" t="s">
        <v>643</v>
      </c>
      <c r="BH178" s="10" t="s">
        <v>659</v>
      </c>
      <c r="BI178" s="10" t="s">
        <v>417</v>
      </c>
      <c r="BK178" s="20" t="s">
        <v>1042</v>
      </c>
    </row>
    <row r="179" spans="1:66" ht="15" customHeight="1">
      <c r="A179" s="24">
        <v>178</v>
      </c>
      <c r="B179" s="24" t="s">
        <v>1433</v>
      </c>
      <c r="C179" s="26">
        <v>10</v>
      </c>
      <c r="D179" s="24">
        <v>60</v>
      </c>
      <c r="E179" s="24" t="s">
        <v>7</v>
      </c>
      <c r="F179" s="26" t="s">
        <v>17</v>
      </c>
      <c r="G179" s="26" t="s">
        <v>1430</v>
      </c>
      <c r="H179" s="24" t="s">
        <v>68</v>
      </c>
      <c r="I179" s="25" t="s">
        <v>1434</v>
      </c>
      <c r="K179" s="7" t="s">
        <v>95</v>
      </c>
      <c r="L179" s="7" t="s">
        <v>109</v>
      </c>
      <c r="M179" s="7" t="s">
        <v>130</v>
      </c>
      <c r="N179" s="7" t="s">
        <v>144</v>
      </c>
      <c r="O179" s="9" t="s">
        <v>962</v>
      </c>
      <c r="Q179" s="9" t="s">
        <v>990</v>
      </c>
      <c r="R179" s="8" t="s">
        <v>715</v>
      </c>
      <c r="S179" s="9" t="s">
        <v>1020</v>
      </c>
      <c r="U179" s="10" t="s">
        <v>732</v>
      </c>
      <c r="V179" s="12" t="s">
        <v>175</v>
      </c>
      <c r="X179" s="9" t="s">
        <v>742</v>
      </c>
      <c r="Y179" s="8" t="s">
        <v>686</v>
      </c>
      <c r="Z179" s="9" t="s">
        <v>774</v>
      </c>
      <c r="AC179" s="9" t="s">
        <v>238</v>
      </c>
      <c r="AD179" s="9" t="s">
        <v>253</v>
      </c>
      <c r="AE179" s="9" t="s">
        <v>847</v>
      </c>
      <c r="AF179" s="8" t="s">
        <v>674</v>
      </c>
      <c r="AG179" s="9" t="s">
        <v>288</v>
      </c>
      <c r="AH179" s="19"/>
      <c r="AI179" s="17" t="s">
        <v>814</v>
      </c>
      <c r="AJ179" s="8" t="s">
        <v>701</v>
      </c>
      <c r="AK179" s="9" t="s">
        <v>874</v>
      </c>
      <c r="AL179" s="9" t="s">
        <v>911</v>
      </c>
      <c r="AN179" s="9" t="s">
        <v>930</v>
      </c>
      <c r="AO179" s="9" t="s">
        <v>945</v>
      </c>
      <c r="AP179" s="9" t="s">
        <v>321</v>
      </c>
      <c r="AQ179" s="9" t="s">
        <v>1067</v>
      </c>
      <c r="AR179" s="22" t="s">
        <v>211</v>
      </c>
      <c r="AS179" s="10" t="s">
        <v>1191</v>
      </c>
      <c r="AT179" s="10" t="s">
        <v>352</v>
      </c>
      <c r="AU179" s="10" t="s">
        <v>368</v>
      </c>
      <c r="AV179" s="10" t="s">
        <v>397</v>
      </c>
      <c r="AW179" s="10" t="s">
        <v>458</v>
      </c>
      <c r="AX179" s="10" t="s">
        <v>477</v>
      </c>
      <c r="AY179" s="11" t="s">
        <v>1199</v>
      </c>
      <c r="AZ179" s="10" t="s">
        <v>528</v>
      </c>
      <c r="BA179" s="10" t="s">
        <v>555</v>
      </c>
      <c r="BB179" t="s">
        <v>1111</v>
      </c>
      <c r="BC179" s="23" t="s">
        <v>1330</v>
      </c>
      <c r="BD179" s="10" t="s">
        <v>569</v>
      </c>
      <c r="BE179" s="10" t="s">
        <v>600</v>
      </c>
      <c r="BF179" s="10" t="s">
        <v>622</v>
      </c>
      <c r="BG179" s="10" t="s">
        <v>644</v>
      </c>
      <c r="BH179" s="10" t="s">
        <v>660</v>
      </c>
      <c r="BI179" s="10" t="s">
        <v>418</v>
      </c>
      <c r="BK179" s="21" t="s">
        <v>1043</v>
      </c>
    </row>
    <row r="180" spans="1:66" ht="15" customHeight="1">
      <c r="A180" s="24">
        <v>179</v>
      </c>
      <c r="B180" s="28" t="s">
        <v>1632</v>
      </c>
      <c r="C180" s="26">
        <v>10</v>
      </c>
      <c r="D180" s="24">
        <v>60</v>
      </c>
      <c r="E180" s="24" t="s">
        <v>7</v>
      </c>
      <c r="F180" s="26" t="s">
        <v>17</v>
      </c>
      <c r="G180" s="24" t="s">
        <v>1024</v>
      </c>
      <c r="H180" s="24" t="s">
        <v>68</v>
      </c>
      <c r="I180" s="25" t="s">
        <v>1633</v>
      </c>
      <c r="K180" s="7" t="s">
        <v>96</v>
      </c>
      <c r="L180" s="7" t="s">
        <v>1231</v>
      </c>
      <c r="M180" s="7" t="s">
        <v>1167</v>
      </c>
      <c r="N180" s="7" t="s">
        <v>145</v>
      </c>
      <c r="O180" s="9" t="s">
        <v>963</v>
      </c>
      <c r="Q180" s="9" t="s">
        <v>991</v>
      </c>
      <c r="S180" s="9" t="s">
        <v>1021</v>
      </c>
      <c r="U180" s="10" t="s">
        <v>734</v>
      </c>
      <c r="V180" s="12" t="s">
        <v>176</v>
      </c>
      <c r="X180" s="9" t="s">
        <v>743</v>
      </c>
      <c r="Y180" s="8" t="s">
        <v>687</v>
      </c>
      <c r="Z180" s="9" t="s">
        <v>775</v>
      </c>
      <c r="AC180" s="9" t="s">
        <v>239</v>
      </c>
      <c r="AD180" s="9" t="s">
        <v>254</v>
      </c>
      <c r="AE180" s="9" t="s">
        <v>848</v>
      </c>
      <c r="AF180" s="8" t="s">
        <v>675</v>
      </c>
      <c r="AG180" s="9" t="s">
        <v>289</v>
      </c>
      <c r="AH180" s="19"/>
      <c r="AI180" s="17" t="s">
        <v>811</v>
      </c>
      <c r="AK180" s="9" t="s">
        <v>875</v>
      </c>
      <c r="AN180" s="9" t="s">
        <v>931</v>
      </c>
      <c r="AO180" s="9" t="s">
        <v>946</v>
      </c>
      <c r="AP180" s="9" t="s">
        <v>296</v>
      </c>
      <c r="AQ180" s="9" t="s">
        <v>1068</v>
      </c>
      <c r="AR180" s="22" t="s">
        <v>218</v>
      </c>
      <c r="AS180" s="10" t="s">
        <v>339</v>
      </c>
      <c r="AT180" s="10" t="s">
        <v>353</v>
      </c>
      <c r="AU180" s="10" t="s">
        <v>369</v>
      </c>
      <c r="AV180" s="10" t="s">
        <v>398</v>
      </c>
      <c r="AW180" s="10" t="s">
        <v>447</v>
      </c>
      <c r="AX180" s="10" t="s">
        <v>478</v>
      </c>
      <c r="AY180" s="10" t="s">
        <v>513</v>
      </c>
      <c r="AZ180" s="10" t="s">
        <v>529</v>
      </c>
      <c r="BA180" s="10" t="s">
        <v>556</v>
      </c>
      <c r="BB180" t="s">
        <v>1112</v>
      </c>
      <c r="BC180" s="23" t="s">
        <v>1333</v>
      </c>
      <c r="BD180" s="10" t="s">
        <v>570</v>
      </c>
      <c r="BE180" s="10" t="s">
        <v>601</v>
      </c>
      <c r="BF180" s="10" t="s">
        <v>623</v>
      </c>
      <c r="BG180" s="10" t="s">
        <v>645</v>
      </c>
      <c r="BH180" s="10" t="s">
        <v>661</v>
      </c>
      <c r="BI180" s="10" t="s">
        <v>419</v>
      </c>
      <c r="BK180" s="21" t="s">
        <v>1129</v>
      </c>
    </row>
    <row r="181" spans="1:66" ht="15" customHeight="1">
      <c r="A181" s="24">
        <v>180</v>
      </c>
      <c r="B181" s="26" t="s">
        <v>1420</v>
      </c>
      <c r="C181" s="26">
        <v>10</v>
      </c>
      <c r="D181" s="24">
        <v>64</v>
      </c>
      <c r="E181" s="24" t="s">
        <v>7</v>
      </c>
      <c r="F181" s="26" t="s">
        <v>17</v>
      </c>
      <c r="G181" s="26" t="s">
        <v>1037</v>
      </c>
      <c r="H181" s="24" t="s">
        <v>68</v>
      </c>
      <c r="I181" s="25" t="s">
        <v>1421</v>
      </c>
      <c r="K181" s="7" t="s">
        <v>97</v>
      </c>
      <c r="L181" s="7" t="s">
        <v>1232</v>
      </c>
      <c r="M181" s="7" t="s">
        <v>131</v>
      </c>
      <c r="N181" s="7" t="s">
        <v>146</v>
      </c>
      <c r="O181" s="9" t="s">
        <v>964</v>
      </c>
      <c r="Q181" s="9" t="s">
        <v>992</v>
      </c>
      <c r="S181" s="9" t="s">
        <v>1022</v>
      </c>
      <c r="U181" s="10" t="s">
        <v>729</v>
      </c>
      <c r="V181" s="12" t="s">
        <v>177</v>
      </c>
      <c r="X181" s="9" t="s">
        <v>744</v>
      </c>
      <c r="Y181" s="8" t="s">
        <v>688</v>
      </c>
      <c r="Z181" s="9" t="s">
        <v>776</v>
      </c>
      <c r="AC181" s="9" t="s">
        <v>240</v>
      </c>
      <c r="AD181" s="9" t="s">
        <v>255</v>
      </c>
      <c r="AE181" s="9" t="s">
        <v>849</v>
      </c>
      <c r="AF181" s="8" t="s">
        <v>676</v>
      </c>
      <c r="AG181" s="9" t="s">
        <v>290</v>
      </c>
      <c r="AH181" s="19"/>
      <c r="AI181" s="17" t="s">
        <v>813</v>
      </c>
      <c r="AK181" s="9" t="s">
        <v>876</v>
      </c>
      <c r="AN181" s="9" t="s">
        <v>932</v>
      </c>
      <c r="AO181" s="9" t="s">
        <v>947</v>
      </c>
      <c r="AP181" s="9" t="s">
        <v>332</v>
      </c>
      <c r="AQ181" s="9" t="s">
        <v>1069</v>
      </c>
      <c r="AR181" s="22" t="s">
        <v>219</v>
      </c>
      <c r="AS181" s="10" t="s">
        <v>1190</v>
      </c>
      <c r="AT181" s="10" t="s">
        <v>354</v>
      </c>
      <c r="AU181" s="10" t="s">
        <v>370</v>
      </c>
      <c r="AV181" s="10" t="s">
        <v>399</v>
      </c>
      <c r="AW181" s="10" t="s">
        <v>464</v>
      </c>
      <c r="AX181" s="10" t="s">
        <v>479</v>
      </c>
      <c r="AY181" s="10" t="s">
        <v>514</v>
      </c>
      <c r="AZ181" s="10" t="s">
        <v>530</v>
      </c>
      <c r="BA181" s="10" t="s">
        <v>557</v>
      </c>
      <c r="BB181" t="s">
        <v>1113</v>
      </c>
      <c r="BC181" s="23" t="s">
        <v>1334</v>
      </c>
      <c r="BD181" s="10" t="s">
        <v>571</v>
      </c>
      <c r="BE181" s="10" t="s">
        <v>602</v>
      </c>
      <c r="BF181" s="10" t="s">
        <v>624</v>
      </c>
      <c r="BG181" s="10" t="s">
        <v>646</v>
      </c>
      <c r="BH181" s="10" t="s">
        <v>662</v>
      </c>
      <c r="BI181" s="10" t="s">
        <v>420</v>
      </c>
      <c r="BK181" s="21" t="s">
        <v>1044</v>
      </c>
    </row>
    <row r="182" spans="1:66" ht="15" customHeight="1">
      <c r="A182" s="24">
        <v>181</v>
      </c>
      <c r="B182" s="24" t="s">
        <v>1636</v>
      </c>
      <c r="C182" s="24">
        <v>10</v>
      </c>
      <c r="D182" s="24">
        <v>70</v>
      </c>
      <c r="E182" s="24" t="s">
        <v>7</v>
      </c>
      <c r="F182" s="26" t="s">
        <v>17</v>
      </c>
      <c r="G182" s="24" t="s">
        <v>1024</v>
      </c>
      <c r="H182" s="24" t="s">
        <v>68</v>
      </c>
      <c r="I182" s="25" t="s">
        <v>1637</v>
      </c>
      <c r="K182" s="7" t="s">
        <v>98</v>
      </c>
      <c r="L182" s="7" t="s">
        <v>118</v>
      </c>
      <c r="M182" s="7" t="s">
        <v>132</v>
      </c>
      <c r="N182" s="7" t="s">
        <v>147</v>
      </c>
      <c r="O182" s="9" t="s">
        <v>965</v>
      </c>
      <c r="Q182" s="9" t="s">
        <v>993</v>
      </c>
      <c r="S182" s="9" t="s">
        <v>1023</v>
      </c>
      <c r="U182" s="10" t="s">
        <v>728</v>
      </c>
      <c r="V182" s="12" t="s">
        <v>178</v>
      </c>
      <c r="X182" s="9" t="s">
        <v>745</v>
      </c>
      <c r="Y182" s="8" t="s">
        <v>689</v>
      </c>
      <c r="Z182" s="9" t="s">
        <v>777</v>
      </c>
      <c r="AC182" s="9" t="s">
        <v>241</v>
      </c>
      <c r="AD182" s="9" t="s">
        <v>256</v>
      </c>
      <c r="AE182" s="9" t="s">
        <v>850</v>
      </c>
      <c r="AF182" s="8" t="s">
        <v>677</v>
      </c>
      <c r="AG182" s="9" t="s">
        <v>1178</v>
      </c>
      <c r="AH182" s="19"/>
      <c r="AI182" s="17" t="s">
        <v>812</v>
      </c>
      <c r="AK182" s="9" t="s">
        <v>877</v>
      </c>
      <c r="AN182" s="9" t="s">
        <v>933</v>
      </c>
      <c r="AO182" s="9" t="s">
        <v>948</v>
      </c>
      <c r="AP182" s="9" t="s">
        <v>307</v>
      </c>
      <c r="AQ182" s="9" t="s">
        <v>1070</v>
      </c>
      <c r="AR182" s="22" t="s">
        <v>220</v>
      </c>
      <c r="AS182" s="10" t="s">
        <v>340</v>
      </c>
      <c r="AT182" s="10" t="s">
        <v>355</v>
      </c>
      <c r="AU182" s="10" t="s">
        <v>371</v>
      </c>
      <c r="AV182" s="10" t="s">
        <v>400</v>
      </c>
      <c r="AW182" s="10" t="s">
        <v>463</v>
      </c>
      <c r="AX182" s="10" t="s">
        <v>480</v>
      </c>
      <c r="AY182" s="10" t="s">
        <v>515</v>
      </c>
      <c r="AZ182" s="10" t="s">
        <v>531</v>
      </c>
      <c r="BA182" s="10" t="s">
        <v>558</v>
      </c>
      <c r="BB182" t="s">
        <v>1114</v>
      </c>
      <c r="BC182" s="23" t="s">
        <v>1335</v>
      </c>
      <c r="BD182" s="10" t="s">
        <v>572</v>
      </c>
      <c r="BE182" s="10" t="s">
        <v>603</v>
      </c>
      <c r="BF182" s="10" t="s">
        <v>625</v>
      </c>
      <c r="BG182" s="10" t="s">
        <v>647</v>
      </c>
      <c r="BI182" s="10" t="s">
        <v>421</v>
      </c>
      <c r="BK182" s="21" t="s">
        <v>1130</v>
      </c>
    </row>
    <row r="183" spans="1:66" ht="15" customHeight="1">
      <c r="A183" s="24">
        <v>182</v>
      </c>
      <c r="B183" s="24" t="s">
        <v>1380</v>
      </c>
      <c r="C183" s="24">
        <v>11</v>
      </c>
      <c r="D183" s="24">
        <v>22</v>
      </c>
      <c r="E183" s="24" t="s">
        <v>8</v>
      </c>
      <c r="F183" s="26" t="s">
        <v>17</v>
      </c>
      <c r="G183" s="26" t="s">
        <v>1300</v>
      </c>
      <c r="H183" s="24" t="s">
        <v>68</v>
      </c>
      <c r="I183" s="25" t="s">
        <v>1381</v>
      </c>
      <c r="L183" s="6" t="s">
        <v>1236</v>
      </c>
      <c r="N183" s="16"/>
      <c r="Q183" s="9" t="s">
        <v>1005</v>
      </c>
      <c r="R183" s="18"/>
      <c r="S183" s="9" t="s">
        <v>1034</v>
      </c>
      <c r="X183" s="9" t="s">
        <v>1160</v>
      </c>
      <c r="Y183" s="8" t="s">
        <v>1174</v>
      </c>
      <c r="Z183" s="9" t="s">
        <v>788</v>
      </c>
      <c r="AD183" s="9" t="s">
        <v>268</v>
      </c>
      <c r="AE183" s="9" t="s">
        <v>861</v>
      </c>
      <c r="AI183" s="9"/>
      <c r="AK183" s="9" t="s">
        <v>889</v>
      </c>
      <c r="AP183" s="9" t="s">
        <v>300</v>
      </c>
      <c r="AQ183" s="9" t="s">
        <v>1082</v>
      </c>
      <c r="AR183" s="22" t="s">
        <v>1165</v>
      </c>
      <c r="AU183" s="10" t="s">
        <v>383</v>
      </c>
      <c r="AW183" s="10" t="s">
        <v>457</v>
      </c>
      <c r="AX183" s="10" t="s">
        <v>492</v>
      </c>
      <c r="AZ183" s="10" t="s">
        <v>543</v>
      </c>
      <c r="BC183" s="23" t="s">
        <v>1495</v>
      </c>
      <c r="BD183" s="10" t="s">
        <v>584</v>
      </c>
      <c r="BE183" s="10" t="s">
        <v>610</v>
      </c>
      <c r="BI183" s="10" t="s">
        <v>433</v>
      </c>
      <c r="BK183" s="20" t="s">
        <v>1142</v>
      </c>
    </row>
    <row r="184" spans="1:66" ht="15" customHeight="1">
      <c r="A184" s="24">
        <v>183</v>
      </c>
      <c r="B184" s="24" t="s">
        <v>1382</v>
      </c>
      <c r="C184" s="24">
        <v>11</v>
      </c>
      <c r="D184" s="24">
        <v>22</v>
      </c>
      <c r="E184" s="24" t="s">
        <v>1227</v>
      </c>
      <c r="F184" s="26" t="s">
        <v>17</v>
      </c>
      <c r="G184" s="26" t="s">
        <v>1300</v>
      </c>
      <c r="H184" s="24" t="s">
        <v>68</v>
      </c>
      <c r="I184" s="25" t="s">
        <v>1383</v>
      </c>
      <c r="L184" s="6" t="s">
        <v>108</v>
      </c>
      <c r="N184" s="16"/>
      <c r="Q184" s="9" t="s">
        <v>1006</v>
      </c>
      <c r="R184" s="18"/>
      <c r="S184" s="9" t="s">
        <v>1498</v>
      </c>
      <c r="X184" s="9" t="s">
        <v>756</v>
      </c>
      <c r="Y184" s="8" t="s">
        <v>1175</v>
      </c>
      <c r="Z184" s="9" t="s">
        <v>789</v>
      </c>
      <c r="AD184" s="9" t="s">
        <v>269</v>
      </c>
      <c r="AE184" s="9" t="s">
        <v>862</v>
      </c>
      <c r="AI184" s="9"/>
      <c r="AK184" s="9" t="s">
        <v>890</v>
      </c>
      <c r="AP184" s="9" t="s">
        <v>314</v>
      </c>
      <c r="AQ184" s="9" t="s">
        <v>1083</v>
      </c>
      <c r="AR184" s="22" t="s">
        <v>200</v>
      </c>
      <c r="AU184" s="10" t="s">
        <v>384</v>
      </c>
      <c r="AW184" s="10" t="s">
        <v>455</v>
      </c>
      <c r="AX184" s="10" t="s">
        <v>493</v>
      </c>
      <c r="BC184" s="23" t="s">
        <v>1499</v>
      </c>
      <c r="BD184" s="10" t="s">
        <v>585</v>
      </c>
      <c r="BE184" s="10" t="s">
        <v>1207</v>
      </c>
      <c r="BI184" s="10" t="s">
        <v>434</v>
      </c>
      <c r="BK184" s="20" t="s">
        <v>1143</v>
      </c>
    </row>
    <row r="185" spans="1:66" ht="15" customHeight="1">
      <c r="A185" s="24">
        <v>184</v>
      </c>
      <c r="B185" s="26" t="s">
        <v>1453</v>
      </c>
      <c r="C185" s="24">
        <v>11</v>
      </c>
      <c r="D185" s="24">
        <v>23</v>
      </c>
      <c r="E185" s="24" t="s">
        <v>1227</v>
      </c>
      <c r="F185" s="26" t="s">
        <v>17</v>
      </c>
      <c r="G185" s="26" t="s">
        <v>1039</v>
      </c>
      <c r="H185" s="24" t="s">
        <v>68</v>
      </c>
      <c r="I185" s="25"/>
      <c r="L185" s="6" t="s">
        <v>107</v>
      </c>
      <c r="N185" s="16"/>
      <c r="Q185" s="9" t="s">
        <v>1007</v>
      </c>
      <c r="R185" s="18"/>
      <c r="S185" s="9" t="s">
        <v>1035</v>
      </c>
      <c r="X185" s="9" t="s">
        <v>1159</v>
      </c>
      <c r="Y185" s="8" t="s">
        <v>697</v>
      </c>
      <c r="Z185" s="9" t="s">
        <v>790</v>
      </c>
      <c r="AD185" s="9" t="s">
        <v>270</v>
      </c>
      <c r="AI185" s="9"/>
      <c r="AK185" s="9" t="s">
        <v>891</v>
      </c>
      <c r="AP185" s="9" t="s">
        <v>306</v>
      </c>
      <c r="AQ185" s="9" t="s">
        <v>1084</v>
      </c>
      <c r="AR185" s="22" t="s">
        <v>199</v>
      </c>
      <c r="AU185" s="10" t="s">
        <v>385</v>
      </c>
      <c r="AW185" s="10" t="s">
        <v>1094</v>
      </c>
      <c r="AX185" s="10" t="s">
        <v>494</v>
      </c>
      <c r="BC185" s="23" t="s">
        <v>1500</v>
      </c>
      <c r="BD185" s="10" t="s">
        <v>586</v>
      </c>
      <c r="BE185" s="10" t="s">
        <v>169</v>
      </c>
      <c r="BI185" s="10" t="s">
        <v>435</v>
      </c>
      <c r="BK185" s="20" t="s">
        <v>1144</v>
      </c>
    </row>
    <row r="186" spans="1:66" ht="15" customHeight="1">
      <c r="A186" s="24">
        <v>185</v>
      </c>
      <c r="B186" s="24" t="s">
        <v>1648</v>
      </c>
      <c r="C186" s="24">
        <v>11</v>
      </c>
      <c r="D186" s="24">
        <v>23</v>
      </c>
      <c r="E186" s="24" t="s">
        <v>7</v>
      </c>
      <c r="F186" s="26" t="s">
        <v>17</v>
      </c>
      <c r="G186" s="26" t="s">
        <v>1290</v>
      </c>
      <c r="H186" s="24" t="s">
        <v>68</v>
      </c>
      <c r="I186" s="25" t="s">
        <v>1649</v>
      </c>
      <c r="K186" s="7" t="s">
        <v>84</v>
      </c>
      <c r="L186" s="7" t="s">
        <v>100</v>
      </c>
      <c r="M186" s="7" t="s">
        <v>119</v>
      </c>
      <c r="N186" s="7" t="s">
        <v>134</v>
      </c>
      <c r="O186" s="9" t="s">
        <v>951</v>
      </c>
      <c r="P186" s="9" t="s">
        <v>972</v>
      </c>
      <c r="Q186" s="9" t="s">
        <v>979</v>
      </c>
      <c r="R186" s="8" t="s">
        <v>717</v>
      </c>
      <c r="S186" s="9" t="s">
        <v>1014</v>
      </c>
      <c r="T186" s="9" t="s">
        <v>151</v>
      </c>
      <c r="U186" s="10" t="s">
        <v>724</v>
      </c>
      <c r="V186" s="12" t="s">
        <v>164</v>
      </c>
      <c r="W186" s="8" t="s">
        <v>212</v>
      </c>
      <c r="X186" s="9" t="s">
        <v>1155</v>
      </c>
      <c r="Y186" s="8" t="s">
        <v>678</v>
      </c>
      <c r="Z186" s="9" t="s">
        <v>764</v>
      </c>
      <c r="AA186" s="9" t="s">
        <v>825</v>
      </c>
      <c r="AB186" s="13" t="s">
        <v>700</v>
      </c>
      <c r="AC186" s="9" t="s">
        <v>227</v>
      </c>
      <c r="AD186" s="9" t="s">
        <v>242</v>
      </c>
      <c r="AE186" s="9" t="s">
        <v>836</v>
      </c>
      <c r="AF186" s="8" t="s">
        <v>663</v>
      </c>
      <c r="AG186" s="9" t="s">
        <v>278</v>
      </c>
      <c r="AH186" s="8" t="s">
        <v>716</v>
      </c>
      <c r="AI186" s="17" t="s">
        <v>822</v>
      </c>
      <c r="AJ186" s="8" t="s">
        <v>711</v>
      </c>
      <c r="AK186" s="9" t="s">
        <v>863</v>
      </c>
      <c r="AL186" s="9" t="s">
        <v>901</v>
      </c>
      <c r="AM186" s="9" t="s">
        <v>912</v>
      </c>
      <c r="AN186" s="9" t="s">
        <v>919</v>
      </c>
      <c r="AO186" s="9" t="s">
        <v>936</v>
      </c>
      <c r="AP186" s="9" t="s">
        <v>304</v>
      </c>
      <c r="AQ186" s="9" t="s">
        <v>1057</v>
      </c>
      <c r="AR186" s="22" t="s">
        <v>216</v>
      </c>
      <c r="AS186" s="10" t="s">
        <v>333</v>
      </c>
      <c r="AT186" s="10" t="s">
        <v>341</v>
      </c>
      <c r="AU186" s="10" t="s">
        <v>357</v>
      </c>
      <c r="AV186" s="10" t="s">
        <v>386</v>
      </c>
      <c r="AW186" s="10" t="s">
        <v>437</v>
      </c>
      <c r="AX186" s="10" t="s">
        <v>466</v>
      </c>
      <c r="AY186" s="10" t="s">
        <v>504</v>
      </c>
      <c r="AZ186" s="10" t="s">
        <v>517</v>
      </c>
      <c r="BA186" s="10" t="s">
        <v>544</v>
      </c>
      <c r="BB186" t="s">
        <v>1200</v>
      </c>
      <c r="BC186" t="s">
        <v>1248</v>
      </c>
      <c r="BD186" s="10" t="s">
        <v>559</v>
      </c>
      <c r="BE186" s="10" t="s">
        <v>589</v>
      </c>
      <c r="BF186" s="10" t="s">
        <v>611</v>
      </c>
      <c r="BG186" s="10" t="s">
        <v>633</v>
      </c>
      <c r="BH186" s="10" t="s">
        <v>1219</v>
      </c>
      <c r="BI186" s="10" t="s">
        <v>408</v>
      </c>
      <c r="BJ186" s="8" t="s">
        <v>722</v>
      </c>
      <c r="BK186" s="20" t="s">
        <v>1046</v>
      </c>
      <c r="BL186" s="6" t="s">
        <v>1224</v>
      </c>
      <c r="BM186" s="6" t="s">
        <v>1226</v>
      </c>
      <c r="BN186" s="6" t="s">
        <v>1225</v>
      </c>
    </row>
    <row r="187" spans="1:66" ht="15" customHeight="1">
      <c r="A187" s="24">
        <v>186</v>
      </c>
      <c r="B187" s="24" t="s">
        <v>1496</v>
      </c>
      <c r="C187" s="24">
        <v>11</v>
      </c>
      <c r="D187" s="24">
        <v>24</v>
      </c>
      <c r="E187" s="24" t="s">
        <v>8</v>
      </c>
      <c r="F187" s="26" t="s">
        <v>17</v>
      </c>
      <c r="G187" s="26" t="s">
        <v>1317</v>
      </c>
      <c r="H187" s="24" t="s">
        <v>68</v>
      </c>
      <c r="I187" s="25" t="s">
        <v>1497</v>
      </c>
      <c r="K187" s="7" t="s">
        <v>85</v>
      </c>
      <c r="L187" s="7" t="s">
        <v>101</v>
      </c>
      <c r="M187" s="7" t="s">
        <v>120</v>
      </c>
      <c r="N187" s="7" t="s">
        <v>135</v>
      </c>
      <c r="O187" s="9" t="s">
        <v>952</v>
      </c>
      <c r="P187" s="9" t="s">
        <v>973</v>
      </c>
      <c r="Q187" s="9" t="s">
        <v>980</v>
      </c>
      <c r="R187" s="8" t="s">
        <v>1048</v>
      </c>
      <c r="S187" s="9" t="s">
        <v>1015</v>
      </c>
      <c r="T187" s="9" t="s">
        <v>152</v>
      </c>
      <c r="U187" s="10" t="s">
        <v>1169</v>
      </c>
      <c r="V187" s="12" t="s">
        <v>165</v>
      </c>
      <c r="W187" s="8" t="s">
        <v>1171</v>
      </c>
      <c r="X187" s="9" t="s">
        <v>735</v>
      </c>
      <c r="Y187" s="8" t="s">
        <v>679</v>
      </c>
      <c r="Z187" s="9" t="s">
        <v>765</v>
      </c>
      <c r="AA187" s="9" t="s">
        <v>802</v>
      </c>
      <c r="AB187" s="13" t="s">
        <v>701</v>
      </c>
      <c r="AC187" s="9" t="s">
        <v>228</v>
      </c>
      <c r="AD187" s="9" t="s">
        <v>243</v>
      </c>
      <c r="AE187" s="9" t="s">
        <v>837</v>
      </c>
      <c r="AF187" s="8" t="s">
        <v>664</v>
      </c>
      <c r="AG187" s="9" t="s">
        <v>279</v>
      </c>
      <c r="AH187" s="8" t="s">
        <v>1100</v>
      </c>
      <c r="AI187" s="17" t="s">
        <v>821</v>
      </c>
      <c r="AJ187" s="8" t="s">
        <v>673</v>
      </c>
      <c r="AK187" s="9" t="s">
        <v>864</v>
      </c>
      <c r="AL187" s="9" t="s">
        <v>902</v>
      </c>
      <c r="AM187" s="9" t="s">
        <v>913</v>
      </c>
      <c r="AN187" s="9" t="s">
        <v>920</v>
      </c>
      <c r="AO187" s="9" t="s">
        <v>937</v>
      </c>
      <c r="AP187" s="9" t="s">
        <v>324</v>
      </c>
      <c r="AQ187" s="9" t="s">
        <v>1058</v>
      </c>
      <c r="AR187" s="22" t="s">
        <v>195</v>
      </c>
      <c r="AS187" s="10" t="s">
        <v>1196</v>
      </c>
      <c r="AT187" s="10" t="s">
        <v>342</v>
      </c>
      <c r="AU187" s="10" t="s">
        <v>358</v>
      </c>
      <c r="AV187" s="10" t="s">
        <v>387</v>
      </c>
      <c r="AW187" s="10" t="s">
        <v>436</v>
      </c>
      <c r="AX187" s="10" t="s">
        <v>467</v>
      </c>
      <c r="AY187" s="10" t="s">
        <v>505</v>
      </c>
      <c r="AZ187" s="10" t="s">
        <v>518</v>
      </c>
      <c r="BA187" s="10" t="s">
        <v>545</v>
      </c>
      <c r="BB187" t="s">
        <v>1101</v>
      </c>
      <c r="BC187" t="s">
        <v>1249</v>
      </c>
      <c r="BD187" s="10" t="s">
        <v>560</v>
      </c>
      <c r="BE187" s="10" t="s">
        <v>590</v>
      </c>
      <c r="BF187" s="10" t="s">
        <v>612</v>
      </c>
      <c r="BG187" s="10" t="s">
        <v>634</v>
      </c>
      <c r="BH187" s="10" t="s">
        <v>654</v>
      </c>
      <c r="BI187" s="10" t="s">
        <v>409</v>
      </c>
      <c r="BJ187" s="8" t="s">
        <v>723</v>
      </c>
      <c r="BK187" s="21" t="s">
        <v>1123</v>
      </c>
    </row>
    <row r="188" spans="1:66" ht="15" customHeight="1">
      <c r="A188" s="24">
        <v>187</v>
      </c>
      <c r="B188" s="24" t="s">
        <v>1474</v>
      </c>
      <c r="C188" s="24">
        <v>11</v>
      </c>
      <c r="D188" s="24">
        <v>25</v>
      </c>
      <c r="E188" s="24" t="s">
        <v>7</v>
      </c>
      <c r="F188" s="26" t="s">
        <v>17</v>
      </c>
      <c r="G188" s="24" t="s">
        <v>1302</v>
      </c>
      <c r="H188" s="24" t="s">
        <v>68</v>
      </c>
      <c r="I188" s="25" t="s">
        <v>1475</v>
      </c>
      <c r="K188" s="7" t="s">
        <v>86</v>
      </c>
      <c r="L188" s="7" t="s">
        <v>102</v>
      </c>
      <c r="M188" s="7" t="s">
        <v>121</v>
      </c>
      <c r="N188" s="7" t="s">
        <v>136</v>
      </c>
      <c r="O188" s="9" t="s">
        <v>953</v>
      </c>
      <c r="P188" s="9" t="s">
        <v>974</v>
      </c>
      <c r="Q188" s="9" t="s">
        <v>981</v>
      </c>
      <c r="R188" s="8" t="s">
        <v>710</v>
      </c>
      <c r="S188" s="9" t="s">
        <v>1016</v>
      </c>
      <c r="T188" s="9" t="s">
        <v>153</v>
      </c>
      <c r="U188" s="10" t="s">
        <v>725</v>
      </c>
      <c r="V188" s="12" t="s">
        <v>166</v>
      </c>
      <c r="W188" s="8" t="s">
        <v>1172</v>
      </c>
      <c r="X188" s="9" t="s">
        <v>736</v>
      </c>
      <c r="Y188" s="8" t="s">
        <v>680</v>
      </c>
      <c r="Z188" s="9" t="s">
        <v>801</v>
      </c>
      <c r="AA188" s="9" t="s">
        <v>803</v>
      </c>
      <c r="AB188" s="13" t="s">
        <v>702</v>
      </c>
      <c r="AC188" s="9" t="s">
        <v>229</v>
      </c>
      <c r="AD188" s="9" t="s">
        <v>244</v>
      </c>
      <c r="AE188" s="9" t="s">
        <v>838</v>
      </c>
      <c r="AF188" s="8" t="s">
        <v>665</v>
      </c>
      <c r="AG188" s="9" t="s">
        <v>280</v>
      </c>
      <c r="AH188" s="8" t="s">
        <v>723</v>
      </c>
      <c r="AI188" s="17" t="s">
        <v>823</v>
      </c>
      <c r="AJ188" s="8" t="s">
        <v>712</v>
      </c>
      <c r="AK188" s="9" t="s">
        <v>865</v>
      </c>
      <c r="AL188" s="9" t="s">
        <v>903</v>
      </c>
      <c r="AM188" s="9" t="s">
        <v>1246</v>
      </c>
      <c r="AN188" s="9" t="s">
        <v>921</v>
      </c>
      <c r="AO188" s="9" t="s">
        <v>938</v>
      </c>
      <c r="AP188" s="9" t="s">
        <v>305</v>
      </c>
      <c r="AQ188" s="9" t="s">
        <v>1059</v>
      </c>
      <c r="AR188" s="22" t="s">
        <v>205</v>
      </c>
      <c r="AS188" s="10" t="s">
        <v>334</v>
      </c>
      <c r="AT188" s="10" t="s">
        <v>343</v>
      </c>
      <c r="AU188" s="10" t="s">
        <v>359</v>
      </c>
      <c r="AV188" s="10" t="s">
        <v>388</v>
      </c>
      <c r="AW188" s="10" t="s">
        <v>445</v>
      </c>
      <c r="AX188" s="10" t="s">
        <v>468</v>
      </c>
      <c r="AY188" s="10" t="s">
        <v>506</v>
      </c>
      <c r="AZ188" s="10" t="s">
        <v>519</v>
      </c>
      <c r="BA188" s="10" t="s">
        <v>546</v>
      </c>
      <c r="BB188" t="s">
        <v>1102</v>
      </c>
      <c r="BC188" t="s">
        <v>1250</v>
      </c>
      <c r="BD188" s="10" t="s">
        <v>561</v>
      </c>
      <c r="BE188" s="10" t="s">
        <v>591</v>
      </c>
      <c r="BF188" s="10" t="s">
        <v>613</v>
      </c>
      <c r="BG188" s="10" t="s">
        <v>635</v>
      </c>
      <c r="BH188" s="10" t="s">
        <v>655</v>
      </c>
      <c r="BI188" s="10" t="s">
        <v>410</v>
      </c>
      <c r="BJ188" s="8" t="s">
        <v>701</v>
      </c>
      <c r="BK188" s="21" t="s">
        <v>1124</v>
      </c>
    </row>
    <row r="189" spans="1:66" ht="15" customHeight="1">
      <c r="A189" s="24">
        <v>188</v>
      </c>
      <c r="B189" s="24" t="s">
        <v>1493</v>
      </c>
      <c r="C189" s="24">
        <v>11</v>
      </c>
      <c r="D189" s="24">
        <v>25</v>
      </c>
      <c r="E189" s="24" t="s">
        <v>7</v>
      </c>
      <c r="F189" s="26" t="s">
        <v>17</v>
      </c>
      <c r="G189" s="26" t="s">
        <v>1317</v>
      </c>
      <c r="H189" s="24" t="s">
        <v>68</v>
      </c>
      <c r="I189" s="25" t="s">
        <v>1494</v>
      </c>
      <c r="K189" s="7" t="s">
        <v>87</v>
      </c>
      <c r="L189" s="7" t="s">
        <v>1228</v>
      </c>
      <c r="M189" s="7" t="s">
        <v>122</v>
      </c>
      <c r="N189" s="7" t="s">
        <v>137</v>
      </c>
      <c r="O189" s="9" t="s">
        <v>954</v>
      </c>
      <c r="P189" s="9" t="s">
        <v>975</v>
      </c>
      <c r="Q189" s="9" t="s">
        <v>982</v>
      </c>
      <c r="R189" s="8" t="s">
        <v>663</v>
      </c>
      <c r="S189" s="9" t="s">
        <v>1017</v>
      </c>
      <c r="T189" s="9" t="s">
        <v>154</v>
      </c>
      <c r="U189" s="10" t="s">
        <v>1168</v>
      </c>
      <c r="V189" s="12" t="s">
        <v>167</v>
      </c>
      <c r="W189" s="8" t="s">
        <v>1170</v>
      </c>
      <c r="X189" s="9" t="s">
        <v>737</v>
      </c>
      <c r="Y189" s="8" t="s">
        <v>681</v>
      </c>
      <c r="Z189" s="9" t="s">
        <v>766</v>
      </c>
      <c r="AA189" s="9" t="s">
        <v>826</v>
      </c>
      <c r="AB189" s="13" t="s">
        <v>834</v>
      </c>
      <c r="AC189" s="9" t="s">
        <v>230</v>
      </c>
      <c r="AD189" s="9" t="s">
        <v>245</v>
      </c>
      <c r="AE189" s="9" t="s">
        <v>839</v>
      </c>
      <c r="AF189" s="8" t="s">
        <v>666</v>
      </c>
      <c r="AG189" s="9" t="s">
        <v>1177</v>
      </c>
      <c r="AH189" s="8" t="s">
        <v>701</v>
      </c>
      <c r="AI189" s="17" t="s">
        <v>809</v>
      </c>
      <c r="AJ189" s="8" t="s">
        <v>713</v>
      </c>
      <c r="AK189" s="9" t="s">
        <v>866</v>
      </c>
      <c r="AL189" s="9" t="s">
        <v>904</v>
      </c>
      <c r="AM189" s="9" t="s">
        <v>914</v>
      </c>
      <c r="AN189" s="9" t="s">
        <v>922</v>
      </c>
      <c r="AO189" s="9" t="s">
        <v>939</v>
      </c>
      <c r="AP189" s="9" t="s">
        <v>323</v>
      </c>
      <c r="AQ189" s="9" t="s">
        <v>1060</v>
      </c>
      <c r="AR189" s="22" t="s">
        <v>210</v>
      </c>
      <c r="AS189" s="10" t="s">
        <v>1195</v>
      </c>
      <c r="AT189" s="10" t="s">
        <v>344</v>
      </c>
      <c r="AU189" s="10" t="s">
        <v>360</v>
      </c>
      <c r="AV189" s="10" t="s">
        <v>389</v>
      </c>
      <c r="AW189" s="10" t="s">
        <v>439</v>
      </c>
      <c r="AX189" s="10" t="s">
        <v>469</v>
      </c>
      <c r="AY189" s="10" t="s">
        <v>507</v>
      </c>
      <c r="AZ189" s="10" t="s">
        <v>520</v>
      </c>
      <c r="BA189" s="10" t="s">
        <v>547</v>
      </c>
      <c r="BB189" t="s">
        <v>1103</v>
      </c>
      <c r="BC189" t="s">
        <v>1251</v>
      </c>
      <c r="BD189" s="10" t="s">
        <v>562</v>
      </c>
      <c r="BE189" s="10" t="s">
        <v>592</v>
      </c>
      <c r="BF189" s="10" t="s">
        <v>614</v>
      </c>
      <c r="BG189" s="10" t="s">
        <v>636</v>
      </c>
      <c r="BH189" s="10" t="s">
        <v>656</v>
      </c>
      <c r="BI189" s="11" t="s">
        <v>1223</v>
      </c>
      <c r="BJ189" s="8" t="s">
        <v>713</v>
      </c>
      <c r="BK189" s="21" t="s">
        <v>1045</v>
      </c>
    </row>
    <row r="190" spans="1:66" ht="15" customHeight="1">
      <c r="A190" s="24">
        <v>189</v>
      </c>
      <c r="B190" s="24" t="s">
        <v>1650</v>
      </c>
      <c r="C190" s="24">
        <v>11</v>
      </c>
      <c r="D190" s="24">
        <v>25</v>
      </c>
      <c r="E190" s="24" t="s">
        <v>7</v>
      </c>
      <c r="F190" s="26" t="s">
        <v>17</v>
      </c>
      <c r="G190" s="26" t="s">
        <v>1290</v>
      </c>
      <c r="H190" s="24" t="s">
        <v>68</v>
      </c>
      <c r="I190" s="25" t="s">
        <v>1651</v>
      </c>
      <c r="K190" s="7" t="s">
        <v>88</v>
      </c>
      <c r="L190" s="7" t="s">
        <v>111</v>
      </c>
      <c r="M190" s="7" t="s">
        <v>123</v>
      </c>
      <c r="N190" s="7" t="s">
        <v>138</v>
      </c>
      <c r="O190" s="9" t="s">
        <v>955</v>
      </c>
      <c r="P190" s="9" t="s">
        <v>976</v>
      </c>
      <c r="Q190" s="9" t="s">
        <v>983</v>
      </c>
      <c r="R190" s="8" t="s">
        <v>1049</v>
      </c>
      <c r="S190" s="9" t="s">
        <v>1297</v>
      </c>
      <c r="T190" s="9" t="s">
        <v>155</v>
      </c>
      <c r="U190" s="10" t="s">
        <v>731</v>
      </c>
      <c r="V190" s="12" t="s">
        <v>168</v>
      </c>
      <c r="W190" s="8" t="s">
        <v>675</v>
      </c>
      <c r="X190" s="9" t="s">
        <v>1157</v>
      </c>
      <c r="Y190" s="8" t="s">
        <v>682</v>
      </c>
      <c r="Z190" s="9" t="s">
        <v>767</v>
      </c>
      <c r="AA190" s="9" t="s">
        <v>827</v>
      </c>
      <c r="AB190" s="13" t="s">
        <v>703</v>
      </c>
      <c r="AC190" s="9" t="s">
        <v>231</v>
      </c>
      <c r="AD190" s="9" t="s">
        <v>246</v>
      </c>
      <c r="AE190" s="9" t="s">
        <v>840</v>
      </c>
      <c r="AF190" s="8" t="s">
        <v>667</v>
      </c>
      <c r="AG190" s="9" t="s">
        <v>281</v>
      </c>
      <c r="AH190" s="8" t="s">
        <v>713</v>
      </c>
      <c r="AI190" s="17" t="s">
        <v>810</v>
      </c>
      <c r="AJ190" s="8" t="s">
        <v>714</v>
      </c>
      <c r="AK190" s="9" t="s">
        <v>867</v>
      </c>
      <c r="AL190" s="9" t="s">
        <v>905</v>
      </c>
      <c r="AM190" s="9" t="s">
        <v>915</v>
      </c>
      <c r="AN190" s="9" t="s">
        <v>923</v>
      </c>
      <c r="AO190" s="9" t="s">
        <v>940</v>
      </c>
      <c r="AP190" s="9" t="s">
        <v>301</v>
      </c>
      <c r="AQ190" s="9" t="s">
        <v>1061</v>
      </c>
      <c r="AR190" s="22" t="s">
        <v>209</v>
      </c>
      <c r="AS190" s="10" t="s">
        <v>335</v>
      </c>
      <c r="AT190" s="10" t="s">
        <v>345</v>
      </c>
      <c r="AU190" s="10" t="s">
        <v>361</v>
      </c>
      <c r="AV190" s="10" t="s">
        <v>390</v>
      </c>
      <c r="AW190" s="10" t="s">
        <v>438</v>
      </c>
      <c r="AX190" s="10" t="s">
        <v>470</v>
      </c>
      <c r="AY190" s="11" t="s">
        <v>1197</v>
      </c>
      <c r="AZ190" s="10" t="s">
        <v>521</v>
      </c>
      <c r="BA190" s="10" t="s">
        <v>548</v>
      </c>
      <c r="BB190" t="s">
        <v>1104</v>
      </c>
      <c r="BC190" t="s">
        <v>1252</v>
      </c>
      <c r="BD190" s="10" t="s">
        <v>563</v>
      </c>
      <c r="BE190" s="10" t="s">
        <v>593</v>
      </c>
      <c r="BF190" s="10" t="s">
        <v>615</v>
      </c>
      <c r="BG190" s="10" t="s">
        <v>637</v>
      </c>
      <c r="BH190" s="10" t="s">
        <v>657</v>
      </c>
      <c r="BI190" s="10" t="s">
        <v>411</v>
      </c>
      <c r="BK190" s="21" t="s">
        <v>1047</v>
      </c>
    </row>
    <row r="191" spans="1:66" ht="15" customHeight="1">
      <c r="A191" s="24">
        <v>190</v>
      </c>
      <c r="B191" s="24" t="s">
        <v>1696</v>
      </c>
      <c r="C191" s="24">
        <v>11</v>
      </c>
      <c r="D191" s="24">
        <v>25</v>
      </c>
      <c r="E191" s="24" t="s">
        <v>8</v>
      </c>
      <c r="F191" s="26" t="s">
        <v>17</v>
      </c>
      <c r="G191" s="26" t="s">
        <v>1022</v>
      </c>
      <c r="H191" s="24" t="s">
        <v>68</v>
      </c>
      <c r="I191" s="25"/>
      <c r="K191" s="7" t="s">
        <v>89</v>
      </c>
      <c r="L191" s="7" t="s">
        <v>103</v>
      </c>
      <c r="M191" s="7" t="s">
        <v>124</v>
      </c>
      <c r="N191" s="7" t="s">
        <v>1087</v>
      </c>
      <c r="O191" s="9" t="s">
        <v>956</v>
      </c>
      <c r="P191" s="9" t="s">
        <v>977</v>
      </c>
      <c r="Q191" s="9" t="s">
        <v>984</v>
      </c>
      <c r="R191" s="8" t="s">
        <v>1292</v>
      </c>
      <c r="S191" s="9" t="s">
        <v>1018</v>
      </c>
      <c r="T191" s="9" t="s">
        <v>156</v>
      </c>
      <c r="U191" s="10" t="s">
        <v>733</v>
      </c>
      <c r="V191" s="12" t="s">
        <v>169</v>
      </c>
      <c r="W191" s="8" t="s">
        <v>665</v>
      </c>
      <c r="X191" s="9" t="s">
        <v>1156</v>
      </c>
      <c r="Y191" s="8" t="s">
        <v>683</v>
      </c>
      <c r="Z191" s="9" t="s">
        <v>768</v>
      </c>
      <c r="AA191" s="9" t="s">
        <v>828</v>
      </c>
      <c r="AB191" s="13" t="s">
        <v>704</v>
      </c>
      <c r="AC191" s="9" t="s">
        <v>232</v>
      </c>
      <c r="AD191" s="9" t="s">
        <v>247</v>
      </c>
      <c r="AE191" s="9" t="s">
        <v>841</v>
      </c>
      <c r="AF191" s="8" t="s">
        <v>668</v>
      </c>
      <c r="AG191" s="9" t="s">
        <v>282</v>
      </c>
      <c r="AH191" s="8" t="s">
        <v>720</v>
      </c>
      <c r="AI191" s="17" t="s">
        <v>1089</v>
      </c>
      <c r="AJ191" s="8" t="s">
        <v>715</v>
      </c>
      <c r="AK191" s="9" t="s">
        <v>868</v>
      </c>
      <c r="AL191" s="9" t="s">
        <v>906</v>
      </c>
      <c r="AM191" s="9" t="s">
        <v>916</v>
      </c>
      <c r="AN191" s="9" t="s">
        <v>924</v>
      </c>
      <c r="AO191" s="9" t="s">
        <v>949</v>
      </c>
      <c r="AP191" s="9" t="s">
        <v>299</v>
      </c>
      <c r="AQ191" s="9" t="s">
        <v>1062</v>
      </c>
      <c r="AR191" s="22" t="s">
        <v>212</v>
      </c>
      <c r="AS191" s="10" t="s">
        <v>336</v>
      </c>
      <c r="AT191" s="10" t="s">
        <v>346</v>
      </c>
      <c r="AU191" s="10" t="s">
        <v>362</v>
      </c>
      <c r="AV191" s="10" t="s">
        <v>391</v>
      </c>
      <c r="AW191" s="10" t="s">
        <v>443</v>
      </c>
      <c r="AX191" s="10" t="s">
        <v>471</v>
      </c>
      <c r="AY191" s="11" t="s">
        <v>1198</v>
      </c>
      <c r="AZ191" s="10" t="s">
        <v>522</v>
      </c>
      <c r="BA191" s="10" t="s">
        <v>549</v>
      </c>
      <c r="BB191" t="s">
        <v>1105</v>
      </c>
      <c r="BC191" t="s">
        <v>1253</v>
      </c>
      <c r="BD191" s="10" t="s">
        <v>564</v>
      </c>
      <c r="BE191" s="10" t="s">
        <v>594</v>
      </c>
      <c r="BF191" s="10" t="s">
        <v>616</v>
      </c>
      <c r="BG191" s="10" t="s">
        <v>638</v>
      </c>
      <c r="BH191" s="10" t="s">
        <v>1218</v>
      </c>
      <c r="BI191" s="10" t="s">
        <v>412</v>
      </c>
      <c r="BK191" s="21" t="s">
        <v>1125</v>
      </c>
    </row>
    <row r="192" spans="1:66" ht="15" customHeight="1">
      <c r="A192" s="24">
        <v>191</v>
      </c>
      <c r="B192" s="24" t="s">
        <v>1571</v>
      </c>
      <c r="C192" s="26">
        <v>11</v>
      </c>
      <c r="D192" s="24">
        <v>30</v>
      </c>
      <c r="E192" s="24" t="s">
        <v>8</v>
      </c>
      <c r="F192" s="26" t="s">
        <v>17</v>
      </c>
      <c r="G192" s="26" t="s">
        <v>1297</v>
      </c>
      <c r="H192" s="24" t="s">
        <v>68</v>
      </c>
      <c r="I192" s="25" t="s">
        <v>1572</v>
      </c>
      <c r="K192" s="7" t="s">
        <v>90</v>
      </c>
      <c r="L192" s="7" t="s">
        <v>1229</v>
      </c>
      <c r="M192" s="7" t="s">
        <v>125</v>
      </c>
      <c r="N192" s="7" t="s">
        <v>139</v>
      </c>
      <c r="O192" s="9" t="s">
        <v>957</v>
      </c>
      <c r="P192" s="9" t="s">
        <v>978</v>
      </c>
      <c r="Q192" s="9" t="s">
        <v>985</v>
      </c>
      <c r="R192" s="8" t="s">
        <v>665</v>
      </c>
      <c r="S192" s="9" t="s">
        <v>1290</v>
      </c>
      <c r="T192" s="9" t="s">
        <v>157</v>
      </c>
      <c r="U192" s="11" t="s">
        <v>730</v>
      </c>
      <c r="V192" s="12" t="s">
        <v>170</v>
      </c>
      <c r="W192" s="8" t="s">
        <v>721</v>
      </c>
      <c r="X192" s="9" t="s">
        <v>1158</v>
      </c>
      <c r="Y192" s="8" t="s">
        <v>684</v>
      </c>
      <c r="Z192" s="9" t="s">
        <v>769</v>
      </c>
      <c r="AA192" s="9" t="s">
        <v>829</v>
      </c>
      <c r="AB192" s="13" t="s">
        <v>705</v>
      </c>
      <c r="AC192" s="9" t="s">
        <v>233</v>
      </c>
      <c r="AD192" s="9" t="s">
        <v>248</v>
      </c>
      <c r="AE192" s="9" t="s">
        <v>842</v>
      </c>
      <c r="AF192" s="8" t="s">
        <v>669</v>
      </c>
      <c r="AG192" s="9" t="s">
        <v>283</v>
      </c>
      <c r="AH192" s="8" t="s">
        <v>715</v>
      </c>
      <c r="AI192" s="17" t="s">
        <v>819</v>
      </c>
      <c r="AJ192" s="8" t="s">
        <v>716</v>
      </c>
      <c r="AK192" s="9" t="s">
        <v>869</v>
      </c>
      <c r="AL192" s="9" t="s">
        <v>907</v>
      </c>
      <c r="AM192" s="9" t="s">
        <v>917</v>
      </c>
      <c r="AN192" s="9" t="s">
        <v>925</v>
      </c>
      <c r="AO192" s="9" t="s">
        <v>941</v>
      </c>
      <c r="AP192" s="9" t="s">
        <v>329</v>
      </c>
      <c r="AQ192" s="9" t="s">
        <v>969</v>
      </c>
      <c r="AR192" s="22" t="s">
        <v>213</v>
      </c>
      <c r="AS192" s="11" t="s">
        <v>1194</v>
      </c>
      <c r="AT192" s="10" t="s">
        <v>347</v>
      </c>
      <c r="AU192" s="10" t="s">
        <v>363</v>
      </c>
      <c r="AV192" s="10" t="s">
        <v>392</v>
      </c>
      <c r="AW192" s="10" t="s">
        <v>441</v>
      </c>
      <c r="AX192" s="10" t="s">
        <v>472</v>
      </c>
      <c r="AY192" s="10" t="s">
        <v>508</v>
      </c>
      <c r="AZ192" s="10" t="s">
        <v>523</v>
      </c>
      <c r="BA192" s="10" t="s">
        <v>550</v>
      </c>
      <c r="BB192" t="s">
        <v>1106</v>
      </c>
      <c r="BC192" t="s">
        <v>1254</v>
      </c>
      <c r="BD192" s="10" t="s">
        <v>565</v>
      </c>
      <c r="BE192" s="10" t="s">
        <v>595</v>
      </c>
      <c r="BF192" s="10" t="s">
        <v>617</v>
      </c>
      <c r="BG192" s="10" t="s">
        <v>639</v>
      </c>
      <c r="BH192" s="10" t="s">
        <v>658</v>
      </c>
      <c r="BI192" s="10" t="s">
        <v>413</v>
      </c>
      <c r="BK192" s="21" t="s">
        <v>1126</v>
      </c>
    </row>
    <row r="193" spans="1:66" ht="15" customHeight="1">
      <c r="A193" s="24">
        <v>192</v>
      </c>
      <c r="B193" s="26" t="s">
        <v>1525</v>
      </c>
      <c r="C193" s="24">
        <v>11</v>
      </c>
      <c r="D193" s="24">
        <v>35</v>
      </c>
      <c r="E193" s="24" t="s">
        <v>8</v>
      </c>
      <c r="F193" s="26" t="s">
        <v>17</v>
      </c>
      <c r="G193" s="24" t="s">
        <v>1015</v>
      </c>
      <c r="H193" s="24" t="s">
        <v>68</v>
      </c>
      <c r="I193" s="25"/>
      <c r="K193" s="7" t="s">
        <v>91</v>
      </c>
      <c r="L193" s="7" t="s">
        <v>1230</v>
      </c>
      <c r="M193" s="7" t="s">
        <v>126</v>
      </c>
      <c r="N193" s="7" t="s">
        <v>140</v>
      </c>
      <c r="O193" s="9" t="s">
        <v>958</v>
      </c>
      <c r="Q193" s="9" t="s">
        <v>986</v>
      </c>
      <c r="R193" s="8" t="s">
        <v>1050</v>
      </c>
      <c r="S193" s="9" t="s">
        <v>1299</v>
      </c>
      <c r="T193" s="9" t="s">
        <v>158</v>
      </c>
      <c r="U193" s="10" t="s">
        <v>1096</v>
      </c>
      <c r="V193" s="12" t="s">
        <v>171</v>
      </c>
      <c r="W193" s="8" t="s">
        <v>666</v>
      </c>
      <c r="X193" s="9" t="s">
        <v>738</v>
      </c>
      <c r="Y193" s="8" t="s">
        <v>666</v>
      </c>
      <c r="Z193" s="9" t="s">
        <v>770</v>
      </c>
      <c r="AA193" s="9" t="s">
        <v>830</v>
      </c>
      <c r="AB193" s="13" t="s">
        <v>706</v>
      </c>
      <c r="AC193" s="9" t="s">
        <v>234</v>
      </c>
      <c r="AD193" s="9" t="s">
        <v>249</v>
      </c>
      <c r="AE193" s="9" t="s">
        <v>843</v>
      </c>
      <c r="AF193" s="8" t="s">
        <v>670</v>
      </c>
      <c r="AG193" s="9" t="s">
        <v>284</v>
      </c>
      <c r="AH193" s="8" t="s">
        <v>1049</v>
      </c>
      <c r="AI193" s="17" t="s">
        <v>818</v>
      </c>
      <c r="AJ193" s="8" t="s">
        <v>717</v>
      </c>
      <c r="AK193" s="9" t="s">
        <v>870</v>
      </c>
      <c r="AL193" s="9" t="s">
        <v>908</v>
      </c>
      <c r="AM193" s="9" t="s">
        <v>918</v>
      </c>
      <c r="AN193" s="9" t="s">
        <v>926</v>
      </c>
      <c r="AO193" s="9" t="s">
        <v>942</v>
      </c>
      <c r="AP193" s="9" t="s">
        <v>302</v>
      </c>
      <c r="AQ193" s="9" t="s">
        <v>1063</v>
      </c>
      <c r="AR193" s="22" t="s">
        <v>214</v>
      </c>
      <c r="AS193" s="10" t="s">
        <v>337</v>
      </c>
      <c r="AT193" s="10" t="s">
        <v>348</v>
      </c>
      <c r="AU193" s="10" t="s">
        <v>364</v>
      </c>
      <c r="AV193" s="10" t="s">
        <v>393</v>
      </c>
      <c r="AW193" s="10" t="s">
        <v>442</v>
      </c>
      <c r="AX193" s="10" t="s">
        <v>473</v>
      </c>
      <c r="AY193" s="10" t="s">
        <v>509</v>
      </c>
      <c r="AZ193" s="10" t="s">
        <v>524</v>
      </c>
      <c r="BA193" s="10" t="s">
        <v>551</v>
      </c>
      <c r="BB193" t="s">
        <v>1107</v>
      </c>
      <c r="BC193" t="s">
        <v>1255</v>
      </c>
      <c r="BD193" s="10" t="s">
        <v>1201</v>
      </c>
      <c r="BE193" s="10" t="s">
        <v>596</v>
      </c>
      <c r="BF193" s="10" t="s">
        <v>618</v>
      </c>
      <c r="BG193" s="10" t="s">
        <v>640</v>
      </c>
      <c r="BH193" s="10" t="s">
        <v>1220</v>
      </c>
      <c r="BI193" s="10" t="s">
        <v>414</v>
      </c>
      <c r="BK193" s="20" t="s">
        <v>1127</v>
      </c>
    </row>
    <row r="194" spans="1:66" ht="15" customHeight="1">
      <c r="A194" s="24">
        <v>193</v>
      </c>
      <c r="B194" s="24" t="s">
        <v>1612</v>
      </c>
      <c r="C194" s="24">
        <v>11</v>
      </c>
      <c r="D194" s="24">
        <v>35</v>
      </c>
      <c r="E194" s="24" t="s">
        <v>8</v>
      </c>
      <c r="F194" s="26" t="s">
        <v>17</v>
      </c>
      <c r="G194" s="26" t="s">
        <v>1295</v>
      </c>
      <c r="H194" s="24" t="s">
        <v>68</v>
      </c>
      <c r="I194" s="25" t="s">
        <v>1613</v>
      </c>
      <c r="K194" s="7" t="s">
        <v>92</v>
      </c>
      <c r="L194" s="7" t="s">
        <v>104</v>
      </c>
      <c r="M194" s="7" t="s">
        <v>127</v>
      </c>
      <c r="N194" s="7" t="s">
        <v>141</v>
      </c>
      <c r="O194" s="9" t="s">
        <v>959</v>
      </c>
      <c r="Q194" s="9" t="s">
        <v>987</v>
      </c>
      <c r="R194" s="8" t="s">
        <v>701</v>
      </c>
      <c r="S194" s="9" t="s">
        <v>1301</v>
      </c>
      <c r="T194" s="9" t="s">
        <v>159</v>
      </c>
      <c r="U194" s="10" t="s">
        <v>1097</v>
      </c>
      <c r="V194" s="12" t="s">
        <v>172</v>
      </c>
      <c r="W194" s="8" t="s">
        <v>1173</v>
      </c>
      <c r="X194" s="9" t="s">
        <v>739</v>
      </c>
      <c r="Y194" s="8" t="s">
        <v>675</v>
      </c>
      <c r="Z194" s="9" t="s">
        <v>771</v>
      </c>
      <c r="AA194" s="9" t="s">
        <v>831</v>
      </c>
      <c r="AB194" s="13" t="s">
        <v>707</v>
      </c>
      <c r="AC194" s="9" t="s">
        <v>235</v>
      </c>
      <c r="AD194" s="9" t="s">
        <v>250</v>
      </c>
      <c r="AE194" s="9" t="s">
        <v>844</v>
      </c>
      <c r="AF194" s="8" t="s">
        <v>671</v>
      </c>
      <c r="AG194" s="9" t="s">
        <v>285</v>
      </c>
      <c r="AI194" s="17" t="s">
        <v>817</v>
      </c>
      <c r="AJ194" s="8" t="s">
        <v>718</v>
      </c>
      <c r="AK194" s="9" t="s">
        <v>871</v>
      </c>
      <c r="AL194" s="9" t="s">
        <v>909</v>
      </c>
      <c r="AN194" s="9" t="s">
        <v>927</v>
      </c>
      <c r="AO194" s="9" t="s">
        <v>950</v>
      </c>
      <c r="AP194" s="9" t="s">
        <v>298</v>
      </c>
      <c r="AQ194" s="9" t="s">
        <v>1064</v>
      </c>
      <c r="AR194" s="22" t="s">
        <v>215</v>
      </c>
      <c r="AS194" s="10" t="s">
        <v>1193</v>
      </c>
      <c r="AT194" s="10" t="s">
        <v>349</v>
      </c>
      <c r="AU194" s="10" t="s">
        <v>365</v>
      </c>
      <c r="AV194" s="10" t="s">
        <v>394</v>
      </c>
      <c r="AW194" s="10" t="s">
        <v>448</v>
      </c>
      <c r="AX194" s="10" t="s">
        <v>474</v>
      </c>
      <c r="AY194" s="10" t="s">
        <v>510</v>
      </c>
      <c r="AZ194" s="10" t="s">
        <v>525</v>
      </c>
      <c r="BA194" s="10" t="s">
        <v>552</v>
      </c>
      <c r="BB194" t="s">
        <v>1108</v>
      </c>
      <c r="BC194" t="s">
        <v>1256</v>
      </c>
      <c r="BD194" s="10" t="s">
        <v>566</v>
      </c>
      <c r="BE194" s="10" t="s">
        <v>597</v>
      </c>
      <c r="BF194" s="10" t="s">
        <v>619</v>
      </c>
      <c r="BG194" s="10" t="s">
        <v>641</v>
      </c>
      <c r="BH194" s="10" t="s">
        <v>1221</v>
      </c>
      <c r="BI194" s="10" t="s">
        <v>415</v>
      </c>
      <c r="BK194" s="20" t="s">
        <v>1041</v>
      </c>
    </row>
    <row r="195" spans="1:66" ht="15" customHeight="1">
      <c r="A195" s="24">
        <v>194</v>
      </c>
      <c r="B195" s="24" t="s">
        <v>1614</v>
      </c>
      <c r="C195" s="24">
        <v>11</v>
      </c>
      <c r="D195" s="24">
        <v>35</v>
      </c>
      <c r="E195" s="24" t="s">
        <v>8</v>
      </c>
      <c r="F195" s="26" t="s">
        <v>17</v>
      </c>
      <c r="G195" s="26" t="s">
        <v>1295</v>
      </c>
      <c r="H195" s="24" t="s">
        <v>68</v>
      </c>
      <c r="I195" s="25" t="s">
        <v>1615</v>
      </c>
      <c r="K195" s="7" t="s">
        <v>93</v>
      </c>
      <c r="L195" s="7" t="s">
        <v>105</v>
      </c>
      <c r="M195" s="7" t="s">
        <v>128</v>
      </c>
      <c r="N195" s="7" t="s">
        <v>142</v>
      </c>
      <c r="O195" s="9" t="s">
        <v>960</v>
      </c>
      <c r="Q195" s="9" t="s">
        <v>988</v>
      </c>
      <c r="R195" s="8" t="s">
        <v>672</v>
      </c>
      <c r="S195" s="9" t="s">
        <v>1296</v>
      </c>
      <c r="T195" s="9" t="s">
        <v>160</v>
      </c>
      <c r="U195" s="10" t="s">
        <v>535</v>
      </c>
      <c r="V195" s="12" t="s">
        <v>173</v>
      </c>
      <c r="X195" s="9" t="s">
        <v>740</v>
      </c>
      <c r="Y195" s="8" t="s">
        <v>672</v>
      </c>
      <c r="Z195" s="9" t="s">
        <v>772</v>
      </c>
      <c r="AA195" s="9" t="s">
        <v>832</v>
      </c>
      <c r="AB195" s="13" t="s">
        <v>708</v>
      </c>
      <c r="AC195" s="9" t="s">
        <v>236</v>
      </c>
      <c r="AD195" s="9" t="s">
        <v>251</v>
      </c>
      <c r="AE195" s="9" t="s">
        <v>845</v>
      </c>
      <c r="AF195" s="8" t="s">
        <v>672</v>
      </c>
      <c r="AG195" s="9" t="s">
        <v>286</v>
      </c>
      <c r="AI195" s="17" t="s">
        <v>816</v>
      </c>
      <c r="AJ195" s="8" t="s">
        <v>719</v>
      </c>
      <c r="AK195" s="9" t="s">
        <v>872</v>
      </c>
      <c r="AL195" s="9" t="s">
        <v>910</v>
      </c>
      <c r="AN195" s="9" t="s">
        <v>928</v>
      </c>
      <c r="AO195" s="9" t="s">
        <v>943</v>
      </c>
      <c r="AP195" s="9" t="s">
        <v>326</v>
      </c>
      <c r="AQ195" s="9" t="s">
        <v>1065</v>
      </c>
      <c r="AR195" s="22" t="s">
        <v>226</v>
      </c>
      <c r="AS195" s="10" t="s">
        <v>1192</v>
      </c>
      <c r="AT195" s="10" t="s">
        <v>350</v>
      </c>
      <c r="AU195" s="10" t="s">
        <v>366</v>
      </c>
      <c r="AV195" s="10" t="s">
        <v>395</v>
      </c>
      <c r="AW195" s="10" t="s">
        <v>446</v>
      </c>
      <c r="AX195" s="10" t="s">
        <v>475</v>
      </c>
      <c r="AY195" s="10" t="s">
        <v>511</v>
      </c>
      <c r="AZ195" s="10" t="s">
        <v>526</v>
      </c>
      <c r="BA195" s="10" t="s">
        <v>553</v>
      </c>
      <c r="BB195" t="s">
        <v>1109</v>
      </c>
      <c r="BC195" t="s">
        <v>1257</v>
      </c>
      <c r="BD195" s="10" t="s">
        <v>567</v>
      </c>
      <c r="BE195" s="10" t="s">
        <v>598</v>
      </c>
      <c r="BF195" s="10" t="s">
        <v>620</v>
      </c>
      <c r="BG195" s="10" t="s">
        <v>642</v>
      </c>
      <c r="BH195" s="10" t="s">
        <v>1222</v>
      </c>
      <c r="BI195" s="10" t="s">
        <v>416</v>
      </c>
      <c r="BK195" s="20" t="s">
        <v>1128</v>
      </c>
    </row>
    <row r="196" spans="1:66" ht="15" customHeight="1">
      <c r="A196" s="24">
        <v>195</v>
      </c>
      <c r="B196" s="24" t="s">
        <v>1439</v>
      </c>
      <c r="C196" s="24">
        <v>11</v>
      </c>
      <c r="D196" s="24">
        <v>36</v>
      </c>
      <c r="E196" s="24" t="s">
        <v>7</v>
      </c>
      <c r="F196" s="26" t="s">
        <v>17</v>
      </c>
      <c r="G196" s="24" t="s">
        <v>1038</v>
      </c>
      <c r="H196" s="24" t="s">
        <v>68</v>
      </c>
      <c r="I196" s="25" t="s">
        <v>1440</v>
      </c>
      <c r="K196" s="7" t="s">
        <v>94</v>
      </c>
      <c r="L196" s="7" t="s">
        <v>106</v>
      </c>
      <c r="M196" s="7" t="s">
        <v>129</v>
      </c>
      <c r="N196" s="7" t="s">
        <v>143</v>
      </c>
      <c r="O196" s="9" t="s">
        <v>961</v>
      </c>
      <c r="Q196" s="9" t="s">
        <v>989</v>
      </c>
      <c r="R196" s="8" t="s">
        <v>673</v>
      </c>
      <c r="S196" s="9" t="s">
        <v>1298</v>
      </c>
      <c r="T196" s="9" t="s">
        <v>161</v>
      </c>
      <c r="U196" s="10" t="s">
        <v>726</v>
      </c>
      <c r="V196" s="12" t="s">
        <v>174</v>
      </c>
      <c r="X196" s="9" t="s">
        <v>741</v>
      </c>
      <c r="Y196" s="8" t="s">
        <v>685</v>
      </c>
      <c r="Z196" s="9" t="s">
        <v>773</v>
      </c>
      <c r="AA196" s="9" t="s">
        <v>833</v>
      </c>
      <c r="AB196" s="13" t="s">
        <v>709</v>
      </c>
      <c r="AC196" s="9" t="s">
        <v>237</v>
      </c>
      <c r="AD196" s="9" t="s">
        <v>252</v>
      </c>
      <c r="AE196" s="9" t="s">
        <v>846</v>
      </c>
      <c r="AF196" s="8" t="s">
        <v>673</v>
      </c>
      <c r="AG196" s="9" t="s">
        <v>287</v>
      </c>
      <c r="AH196" s="19"/>
      <c r="AI196" s="17" t="s">
        <v>815</v>
      </c>
      <c r="AJ196" s="8" t="s">
        <v>1179</v>
      </c>
      <c r="AK196" s="9" t="s">
        <v>873</v>
      </c>
      <c r="AL196" s="9" t="s">
        <v>1181</v>
      </c>
      <c r="AN196" s="9" t="s">
        <v>929</v>
      </c>
      <c r="AO196" s="9" t="s">
        <v>944</v>
      </c>
      <c r="AP196" s="9" t="s">
        <v>317</v>
      </c>
      <c r="AQ196" s="9" t="s">
        <v>1066</v>
      </c>
      <c r="AR196" s="22" t="s">
        <v>217</v>
      </c>
      <c r="AS196" s="10" t="s">
        <v>338</v>
      </c>
      <c r="AT196" s="10" t="s">
        <v>351</v>
      </c>
      <c r="AU196" s="10" t="s">
        <v>367</v>
      </c>
      <c r="AV196" s="10" t="s">
        <v>396</v>
      </c>
      <c r="AW196" s="10" t="s">
        <v>449</v>
      </c>
      <c r="AX196" s="10" t="s">
        <v>476</v>
      </c>
      <c r="AY196" s="10" t="s">
        <v>512</v>
      </c>
      <c r="AZ196" s="10" t="s">
        <v>527</v>
      </c>
      <c r="BA196" s="10" t="s">
        <v>554</v>
      </c>
      <c r="BB196" t="s">
        <v>1110</v>
      </c>
      <c r="BC196" t="s">
        <v>1258</v>
      </c>
      <c r="BD196" s="10" t="s">
        <v>568</v>
      </c>
      <c r="BE196" s="10" t="s">
        <v>599</v>
      </c>
      <c r="BF196" s="10" t="s">
        <v>621</v>
      </c>
      <c r="BG196" s="10" t="s">
        <v>643</v>
      </c>
      <c r="BH196" s="10" t="s">
        <v>659</v>
      </c>
      <c r="BI196" s="10" t="s">
        <v>417</v>
      </c>
      <c r="BK196" s="20" t="s">
        <v>1042</v>
      </c>
    </row>
    <row r="197" spans="1:66" ht="15" customHeight="1">
      <c r="A197" s="24">
        <v>196</v>
      </c>
      <c r="B197" s="26" t="s">
        <v>1523</v>
      </c>
      <c r="C197" s="24">
        <v>11</v>
      </c>
      <c r="D197" s="24">
        <v>40</v>
      </c>
      <c r="E197" s="24" t="s">
        <v>7</v>
      </c>
      <c r="F197" s="26" t="s">
        <v>17</v>
      </c>
      <c r="G197" s="24" t="s">
        <v>1518</v>
      </c>
      <c r="H197" s="24" t="s">
        <v>68</v>
      </c>
      <c r="I197" s="25"/>
      <c r="K197" s="7" t="s">
        <v>95</v>
      </c>
      <c r="L197" s="7" t="s">
        <v>109</v>
      </c>
      <c r="M197" s="7" t="s">
        <v>130</v>
      </c>
      <c r="N197" s="7" t="s">
        <v>144</v>
      </c>
      <c r="O197" s="9" t="s">
        <v>962</v>
      </c>
      <c r="Q197" s="9" t="s">
        <v>990</v>
      </c>
      <c r="R197" s="8" t="s">
        <v>715</v>
      </c>
      <c r="S197" s="9" t="s">
        <v>1019</v>
      </c>
      <c r="U197" s="10" t="s">
        <v>732</v>
      </c>
      <c r="V197" s="12" t="s">
        <v>175</v>
      </c>
      <c r="X197" s="9" t="s">
        <v>742</v>
      </c>
      <c r="Y197" s="8" t="s">
        <v>686</v>
      </c>
      <c r="Z197" s="9" t="s">
        <v>774</v>
      </c>
      <c r="AC197" s="9" t="s">
        <v>238</v>
      </c>
      <c r="AD197" s="9" t="s">
        <v>253</v>
      </c>
      <c r="AE197" s="9" t="s">
        <v>847</v>
      </c>
      <c r="AF197" s="8" t="s">
        <v>674</v>
      </c>
      <c r="AG197" s="9" t="s">
        <v>288</v>
      </c>
      <c r="AH197" s="19"/>
      <c r="AI197" s="17" t="s">
        <v>814</v>
      </c>
      <c r="AJ197" s="8" t="s">
        <v>701</v>
      </c>
      <c r="AK197" s="9" t="s">
        <v>874</v>
      </c>
      <c r="AL197" s="9" t="s">
        <v>911</v>
      </c>
      <c r="AN197" s="9" t="s">
        <v>930</v>
      </c>
      <c r="AO197" s="9" t="s">
        <v>945</v>
      </c>
      <c r="AP197" s="9" t="s">
        <v>321</v>
      </c>
      <c r="AQ197" s="9" t="s">
        <v>1067</v>
      </c>
      <c r="AR197" s="22" t="s">
        <v>211</v>
      </c>
      <c r="AS197" s="10" t="s">
        <v>1191</v>
      </c>
      <c r="AT197" s="10" t="s">
        <v>352</v>
      </c>
      <c r="AU197" s="10" t="s">
        <v>368</v>
      </c>
      <c r="AV197" s="10" t="s">
        <v>397</v>
      </c>
      <c r="AW197" s="10" t="s">
        <v>458</v>
      </c>
      <c r="AX197" s="10" t="s">
        <v>477</v>
      </c>
      <c r="AY197" s="11" t="s">
        <v>1199</v>
      </c>
      <c r="AZ197" s="10" t="s">
        <v>528</v>
      </c>
      <c r="BA197" s="10" t="s">
        <v>555</v>
      </c>
      <c r="BB197" t="s">
        <v>1111</v>
      </c>
      <c r="BC197" t="s">
        <v>1259</v>
      </c>
      <c r="BD197" s="10" t="s">
        <v>569</v>
      </c>
      <c r="BE197" s="10" t="s">
        <v>600</v>
      </c>
      <c r="BF197" s="10" t="s">
        <v>622</v>
      </c>
      <c r="BG197" s="10" t="s">
        <v>644</v>
      </c>
      <c r="BH197" s="10" t="s">
        <v>660</v>
      </c>
      <c r="BI197" s="10" t="s">
        <v>418</v>
      </c>
      <c r="BK197" s="21" t="s">
        <v>1043</v>
      </c>
    </row>
    <row r="198" spans="1:66" ht="15" customHeight="1">
      <c r="A198" s="24">
        <v>197</v>
      </c>
      <c r="B198" s="24" t="s">
        <v>1610</v>
      </c>
      <c r="C198" s="24">
        <v>11</v>
      </c>
      <c r="D198" s="24">
        <v>40</v>
      </c>
      <c r="E198" s="24" t="s">
        <v>7</v>
      </c>
      <c r="F198" s="26" t="s">
        <v>17</v>
      </c>
      <c r="G198" s="26" t="s">
        <v>1295</v>
      </c>
      <c r="H198" s="24" t="s">
        <v>68</v>
      </c>
      <c r="I198" s="25" t="s">
        <v>1611</v>
      </c>
      <c r="K198" s="7" t="s">
        <v>96</v>
      </c>
      <c r="L198" s="7" t="s">
        <v>1231</v>
      </c>
      <c r="M198" s="7" t="s">
        <v>1167</v>
      </c>
      <c r="N198" s="7" t="s">
        <v>145</v>
      </c>
      <c r="O198" s="9" t="s">
        <v>963</v>
      </c>
      <c r="Q198" s="9" t="s">
        <v>991</v>
      </c>
      <c r="S198" s="9" t="s">
        <v>1020</v>
      </c>
      <c r="U198" s="10" t="s">
        <v>734</v>
      </c>
      <c r="V198" s="12" t="s">
        <v>176</v>
      </c>
      <c r="X198" s="9" t="s">
        <v>743</v>
      </c>
      <c r="Y198" s="8" t="s">
        <v>687</v>
      </c>
      <c r="Z198" s="9" t="s">
        <v>775</v>
      </c>
      <c r="AC198" s="9" t="s">
        <v>239</v>
      </c>
      <c r="AD198" s="9" t="s">
        <v>254</v>
      </c>
      <c r="AE198" s="9" t="s">
        <v>848</v>
      </c>
      <c r="AF198" s="8" t="s">
        <v>675</v>
      </c>
      <c r="AG198" s="9" t="s">
        <v>289</v>
      </c>
      <c r="AH198" s="19"/>
      <c r="AI198" s="17" t="s">
        <v>811</v>
      </c>
      <c r="AK198" s="9" t="s">
        <v>875</v>
      </c>
      <c r="AN198" s="9" t="s">
        <v>931</v>
      </c>
      <c r="AO198" s="9" t="s">
        <v>946</v>
      </c>
      <c r="AP198" s="9" t="s">
        <v>296</v>
      </c>
      <c r="AQ198" s="9" t="s">
        <v>1068</v>
      </c>
      <c r="AR198" s="22" t="s">
        <v>218</v>
      </c>
      <c r="AS198" s="10" t="s">
        <v>339</v>
      </c>
      <c r="AT198" s="10" t="s">
        <v>353</v>
      </c>
      <c r="AU198" s="10" t="s">
        <v>369</v>
      </c>
      <c r="AV198" s="10" t="s">
        <v>398</v>
      </c>
      <c r="AW198" s="10" t="s">
        <v>447</v>
      </c>
      <c r="AX198" s="10" t="s">
        <v>478</v>
      </c>
      <c r="AY198" s="10" t="s">
        <v>513</v>
      </c>
      <c r="AZ198" s="10" t="s">
        <v>529</v>
      </c>
      <c r="BA198" s="10" t="s">
        <v>556</v>
      </c>
      <c r="BB198" t="s">
        <v>1112</v>
      </c>
      <c r="BC198" t="s">
        <v>1260</v>
      </c>
      <c r="BD198" s="10" t="s">
        <v>570</v>
      </c>
      <c r="BE198" s="10" t="s">
        <v>601</v>
      </c>
      <c r="BF198" s="10" t="s">
        <v>623</v>
      </c>
      <c r="BG198" s="10" t="s">
        <v>645</v>
      </c>
      <c r="BH198" s="10" t="s">
        <v>661</v>
      </c>
      <c r="BI198" s="10" t="s">
        <v>419</v>
      </c>
      <c r="BK198" s="21" t="s">
        <v>1129</v>
      </c>
    </row>
    <row r="199" spans="1:66" ht="15" customHeight="1">
      <c r="A199" s="24">
        <v>198</v>
      </c>
      <c r="B199" s="24" t="s">
        <v>1569</v>
      </c>
      <c r="C199" s="24">
        <v>11</v>
      </c>
      <c r="D199" s="24">
        <v>43</v>
      </c>
      <c r="E199" s="24" t="s">
        <v>7</v>
      </c>
      <c r="F199" s="26" t="s">
        <v>17</v>
      </c>
      <c r="G199" s="26" t="s">
        <v>1297</v>
      </c>
      <c r="H199" s="24" t="s">
        <v>68</v>
      </c>
      <c r="I199" s="25" t="s">
        <v>1570</v>
      </c>
      <c r="K199" s="7" t="s">
        <v>97</v>
      </c>
      <c r="L199" s="7" t="s">
        <v>1232</v>
      </c>
      <c r="M199" s="7" t="s">
        <v>131</v>
      </c>
      <c r="N199" s="7" t="s">
        <v>146</v>
      </c>
      <c r="O199" s="9" t="s">
        <v>964</v>
      </c>
      <c r="Q199" s="9" t="s">
        <v>992</v>
      </c>
      <c r="S199" s="9" t="s">
        <v>1021</v>
      </c>
      <c r="U199" s="10" t="s">
        <v>729</v>
      </c>
      <c r="V199" s="12" t="s">
        <v>177</v>
      </c>
      <c r="X199" s="9" t="s">
        <v>744</v>
      </c>
      <c r="Y199" s="8" t="s">
        <v>688</v>
      </c>
      <c r="Z199" s="9" t="s">
        <v>776</v>
      </c>
      <c r="AC199" s="9" t="s">
        <v>240</v>
      </c>
      <c r="AD199" s="9" t="s">
        <v>255</v>
      </c>
      <c r="AE199" s="9" t="s">
        <v>849</v>
      </c>
      <c r="AF199" s="8" t="s">
        <v>676</v>
      </c>
      <c r="AG199" s="9" t="s">
        <v>290</v>
      </c>
      <c r="AH199" s="19"/>
      <c r="AI199" s="17" t="s">
        <v>813</v>
      </c>
      <c r="AK199" s="9" t="s">
        <v>876</v>
      </c>
      <c r="AN199" s="9" t="s">
        <v>932</v>
      </c>
      <c r="AO199" s="9" t="s">
        <v>947</v>
      </c>
      <c r="AP199" s="9" t="s">
        <v>332</v>
      </c>
      <c r="AQ199" s="9" t="s">
        <v>1069</v>
      </c>
      <c r="AR199" s="22" t="s">
        <v>219</v>
      </c>
      <c r="AS199" s="10" t="s">
        <v>1190</v>
      </c>
      <c r="AT199" s="10" t="s">
        <v>354</v>
      </c>
      <c r="AU199" s="10" t="s">
        <v>370</v>
      </c>
      <c r="AV199" s="10" t="s">
        <v>399</v>
      </c>
      <c r="AW199" s="10" t="s">
        <v>464</v>
      </c>
      <c r="AX199" s="10" t="s">
        <v>479</v>
      </c>
      <c r="AY199" s="10" t="s">
        <v>514</v>
      </c>
      <c r="AZ199" s="10" t="s">
        <v>530</v>
      </c>
      <c r="BA199" s="10" t="s">
        <v>557</v>
      </c>
      <c r="BB199" t="s">
        <v>1113</v>
      </c>
      <c r="BC199" t="s">
        <v>1261</v>
      </c>
      <c r="BD199" s="10" t="s">
        <v>571</v>
      </c>
      <c r="BE199" s="10" t="s">
        <v>602</v>
      </c>
      <c r="BF199" s="10" t="s">
        <v>624</v>
      </c>
      <c r="BG199" s="10" t="s">
        <v>646</v>
      </c>
      <c r="BH199" s="10" t="s">
        <v>662</v>
      </c>
      <c r="BI199" s="10" t="s">
        <v>420</v>
      </c>
      <c r="BK199" s="21" t="s">
        <v>1044</v>
      </c>
    </row>
    <row r="200" spans="1:66" ht="15" customHeight="1">
      <c r="A200" s="24">
        <v>199</v>
      </c>
      <c r="B200" s="26" t="s">
        <v>1424</v>
      </c>
      <c r="C200" s="26">
        <v>11</v>
      </c>
      <c r="D200" s="24">
        <v>45</v>
      </c>
      <c r="E200" s="24" t="s">
        <v>8</v>
      </c>
      <c r="F200" s="26" t="s">
        <v>17</v>
      </c>
      <c r="G200" s="26" t="s">
        <v>1037</v>
      </c>
      <c r="H200" s="24" t="s">
        <v>68</v>
      </c>
      <c r="I200" s="25" t="s">
        <v>1425</v>
      </c>
      <c r="K200" s="7" t="s">
        <v>98</v>
      </c>
      <c r="L200" s="7" t="s">
        <v>118</v>
      </c>
      <c r="M200" s="7" t="s">
        <v>132</v>
      </c>
      <c r="N200" s="7" t="s">
        <v>147</v>
      </c>
      <c r="O200" s="9" t="s">
        <v>965</v>
      </c>
      <c r="Q200" s="9" t="s">
        <v>993</v>
      </c>
      <c r="S200" s="9" t="s">
        <v>1022</v>
      </c>
      <c r="U200" s="10" t="s">
        <v>728</v>
      </c>
      <c r="V200" s="12" t="s">
        <v>178</v>
      </c>
      <c r="X200" s="9" t="s">
        <v>745</v>
      </c>
      <c r="Y200" s="8" t="s">
        <v>689</v>
      </c>
      <c r="Z200" s="9" t="s">
        <v>777</v>
      </c>
      <c r="AC200" s="9" t="s">
        <v>241</v>
      </c>
      <c r="AD200" s="9" t="s">
        <v>256</v>
      </c>
      <c r="AE200" s="9" t="s">
        <v>850</v>
      </c>
      <c r="AF200" s="8" t="s">
        <v>677</v>
      </c>
      <c r="AG200" s="9" t="s">
        <v>1178</v>
      </c>
      <c r="AH200" s="19"/>
      <c r="AI200" s="17" t="s">
        <v>812</v>
      </c>
      <c r="AK200" s="9" t="s">
        <v>877</v>
      </c>
      <c r="AN200" s="9" t="s">
        <v>933</v>
      </c>
      <c r="AO200" s="9" t="s">
        <v>1291</v>
      </c>
      <c r="AP200" s="9" t="s">
        <v>307</v>
      </c>
      <c r="AQ200" s="9" t="s">
        <v>1070</v>
      </c>
      <c r="AR200" s="22" t="s">
        <v>220</v>
      </c>
      <c r="AS200" s="10" t="s">
        <v>340</v>
      </c>
      <c r="AT200" s="10" t="s">
        <v>355</v>
      </c>
      <c r="AU200" s="10" t="s">
        <v>371</v>
      </c>
      <c r="AV200" s="10" t="s">
        <v>400</v>
      </c>
      <c r="AW200" s="10" t="s">
        <v>463</v>
      </c>
      <c r="AX200" s="10" t="s">
        <v>480</v>
      </c>
      <c r="AY200" s="10" t="s">
        <v>515</v>
      </c>
      <c r="AZ200" s="10" t="s">
        <v>531</v>
      </c>
      <c r="BA200" s="10" t="s">
        <v>558</v>
      </c>
      <c r="BB200" t="s">
        <v>1114</v>
      </c>
      <c r="BC200" t="s">
        <v>1262</v>
      </c>
      <c r="BD200" s="10" t="s">
        <v>572</v>
      </c>
      <c r="BE200" s="10" t="s">
        <v>603</v>
      </c>
      <c r="BF200" s="10" t="s">
        <v>625</v>
      </c>
      <c r="BG200" s="10" t="s">
        <v>647</v>
      </c>
      <c r="BI200" s="10" t="s">
        <v>421</v>
      </c>
      <c r="BK200" s="21" t="s">
        <v>1130</v>
      </c>
    </row>
    <row r="201" spans="1:66" ht="15" customHeight="1">
      <c r="A201" s="24">
        <v>200</v>
      </c>
      <c r="B201" s="24" t="s">
        <v>1695</v>
      </c>
      <c r="C201" s="24">
        <v>11</v>
      </c>
      <c r="D201" s="24">
        <v>50</v>
      </c>
      <c r="E201" s="24" t="s">
        <v>7</v>
      </c>
      <c r="F201" s="26" t="s">
        <v>17</v>
      </c>
      <c r="G201" s="26" t="s">
        <v>1022</v>
      </c>
      <c r="H201" s="24" t="s">
        <v>68</v>
      </c>
      <c r="I201" s="25"/>
      <c r="K201" s="7"/>
      <c r="L201" s="7" t="s">
        <v>117</v>
      </c>
      <c r="M201" s="7" t="s">
        <v>133</v>
      </c>
      <c r="N201" s="7" t="s">
        <v>1088</v>
      </c>
      <c r="O201" s="9" t="s">
        <v>966</v>
      </c>
      <c r="Q201" s="9" t="s">
        <v>994</v>
      </c>
      <c r="S201" s="9" t="s">
        <v>1023</v>
      </c>
      <c r="U201" s="10" t="s">
        <v>727</v>
      </c>
      <c r="V201" s="12" t="s">
        <v>179</v>
      </c>
      <c r="X201" s="9" t="s">
        <v>746</v>
      </c>
      <c r="Y201" s="8" t="s">
        <v>219</v>
      </c>
      <c r="Z201" s="9" t="s">
        <v>778</v>
      </c>
      <c r="AD201" s="9" t="s">
        <v>257</v>
      </c>
      <c r="AE201" s="9" t="s">
        <v>851</v>
      </c>
      <c r="AF201" s="8" t="s">
        <v>217</v>
      </c>
      <c r="AG201" s="9" t="s">
        <v>291</v>
      </c>
      <c r="AH201" s="19"/>
      <c r="AI201" s="17" t="s">
        <v>820</v>
      </c>
      <c r="AK201" s="9" t="s">
        <v>878</v>
      </c>
      <c r="AN201" s="9" t="s">
        <v>934</v>
      </c>
      <c r="AO201" s="9" t="s">
        <v>948</v>
      </c>
      <c r="AP201" s="9" t="s">
        <v>309</v>
      </c>
      <c r="AQ201" s="9" t="s">
        <v>1071</v>
      </c>
      <c r="AR201" s="22" t="s">
        <v>221</v>
      </c>
      <c r="AS201" s="10" t="s">
        <v>1189</v>
      </c>
      <c r="AT201" s="10" t="s">
        <v>356</v>
      </c>
      <c r="AU201" s="10" t="s">
        <v>372</v>
      </c>
      <c r="AV201" s="10" t="s">
        <v>401</v>
      </c>
      <c r="AW201" s="10" t="s">
        <v>462</v>
      </c>
      <c r="AX201" s="10" t="s">
        <v>481</v>
      </c>
      <c r="AY201" s="10" t="s">
        <v>516</v>
      </c>
      <c r="AZ201" s="10" t="s">
        <v>532</v>
      </c>
      <c r="BB201" t="s">
        <v>1115</v>
      </c>
      <c r="BC201" t="s">
        <v>1263</v>
      </c>
      <c r="BD201" s="10" t="s">
        <v>573</v>
      </c>
      <c r="BE201" s="10" t="s">
        <v>604</v>
      </c>
      <c r="BF201" s="10" t="s">
        <v>626</v>
      </c>
      <c r="BG201" s="10" t="s">
        <v>648</v>
      </c>
      <c r="BI201" s="10" t="s">
        <v>422</v>
      </c>
      <c r="BK201" s="21" t="s">
        <v>1131</v>
      </c>
    </row>
    <row r="202" spans="1:66" ht="15" customHeight="1">
      <c r="A202" s="24">
        <v>201</v>
      </c>
      <c r="B202" s="26" t="s">
        <v>1452</v>
      </c>
      <c r="C202" s="24">
        <v>11</v>
      </c>
      <c r="D202" s="24">
        <v>51</v>
      </c>
      <c r="E202" s="24" t="s">
        <v>8</v>
      </c>
      <c r="F202" s="26" t="s">
        <v>17</v>
      </c>
      <c r="G202" s="26" t="s">
        <v>1039</v>
      </c>
      <c r="H202" s="24" t="s">
        <v>68</v>
      </c>
      <c r="I202" s="25"/>
      <c r="K202" s="7"/>
      <c r="L202" s="7" t="s">
        <v>1233</v>
      </c>
      <c r="M202" s="7"/>
      <c r="N202" s="7" t="s">
        <v>148</v>
      </c>
      <c r="O202" s="9" t="s">
        <v>967</v>
      </c>
      <c r="Q202" s="9" t="s">
        <v>995</v>
      </c>
      <c r="S202" s="9" t="s">
        <v>1024</v>
      </c>
      <c r="U202" s="14"/>
      <c r="V202" s="12" t="s">
        <v>180</v>
      </c>
      <c r="X202" s="9" t="s">
        <v>747</v>
      </c>
      <c r="Y202" s="8" t="s">
        <v>220</v>
      </c>
      <c r="Z202" s="9" t="s">
        <v>779</v>
      </c>
      <c r="AD202" s="9" t="s">
        <v>258</v>
      </c>
      <c r="AE202" s="9" t="s">
        <v>852</v>
      </c>
      <c r="AF202" s="8" t="s">
        <v>211</v>
      </c>
      <c r="AG202" s="9" t="s">
        <v>292</v>
      </c>
      <c r="AH202" s="19"/>
      <c r="AI202" s="17" t="s">
        <v>805</v>
      </c>
      <c r="AK202" s="9" t="s">
        <v>879</v>
      </c>
      <c r="AN202" s="9" t="s">
        <v>935</v>
      </c>
      <c r="AP202" s="9" t="s">
        <v>310</v>
      </c>
      <c r="AQ202" s="9" t="s">
        <v>1072</v>
      </c>
      <c r="AR202" s="22" t="s">
        <v>222</v>
      </c>
      <c r="AS202" s="10" t="s">
        <v>1188</v>
      </c>
      <c r="AU202" s="10" t="s">
        <v>373</v>
      </c>
      <c r="AV202" s="10" t="s">
        <v>402</v>
      </c>
      <c r="AW202" s="10" t="s">
        <v>1091</v>
      </c>
      <c r="AX202" s="10" t="s">
        <v>482</v>
      </c>
      <c r="AY202" s="10" t="s">
        <v>1288</v>
      </c>
      <c r="AZ202" s="10" t="s">
        <v>533</v>
      </c>
      <c r="BB202" t="s">
        <v>1116</v>
      </c>
      <c r="BC202" t="s">
        <v>1264</v>
      </c>
      <c r="BD202" s="10" t="s">
        <v>574</v>
      </c>
      <c r="BE202" s="10" t="s">
        <v>605</v>
      </c>
      <c r="BF202" s="10" t="s">
        <v>627</v>
      </c>
      <c r="BG202" s="10" t="s">
        <v>649</v>
      </c>
      <c r="BI202" s="10" t="s">
        <v>423</v>
      </c>
      <c r="BK202" s="21" t="s">
        <v>1132</v>
      </c>
    </row>
    <row r="203" spans="1:66" ht="15" customHeight="1">
      <c r="A203" s="24">
        <v>202</v>
      </c>
      <c r="B203" s="26" t="s">
        <v>1534</v>
      </c>
      <c r="C203" s="26">
        <v>11</v>
      </c>
      <c r="D203" s="26">
        <v>51</v>
      </c>
      <c r="E203" s="26" t="s">
        <v>7</v>
      </c>
      <c r="F203" s="26" t="s">
        <v>17</v>
      </c>
      <c r="G203" s="26" t="s">
        <v>1315</v>
      </c>
      <c r="H203" s="24" t="s">
        <v>68</v>
      </c>
      <c r="I203" s="27" t="s">
        <v>1535</v>
      </c>
      <c r="K203" s="7"/>
      <c r="L203" s="7" t="s">
        <v>116</v>
      </c>
      <c r="M203" s="7"/>
      <c r="N203" s="7" t="s">
        <v>149</v>
      </c>
      <c r="O203" s="9" t="s">
        <v>968</v>
      </c>
      <c r="Q203" s="9" t="s">
        <v>996</v>
      </c>
      <c r="S203" s="9" t="s">
        <v>1025</v>
      </c>
      <c r="U203" s="14"/>
      <c r="V203" s="12" t="s">
        <v>181</v>
      </c>
      <c r="X203" s="9" t="s">
        <v>748</v>
      </c>
      <c r="Y203" s="8" t="s">
        <v>690</v>
      </c>
      <c r="Z203" s="9" t="s">
        <v>780</v>
      </c>
      <c r="AD203" s="9" t="s">
        <v>259</v>
      </c>
      <c r="AE203" s="9" t="s">
        <v>853</v>
      </c>
      <c r="AF203" s="8" t="s">
        <v>689</v>
      </c>
      <c r="AG203" s="9" t="s">
        <v>293</v>
      </c>
      <c r="AH203" s="19"/>
      <c r="AI203" s="17" t="s">
        <v>808</v>
      </c>
      <c r="AK203" s="9" t="s">
        <v>880</v>
      </c>
      <c r="AP203" s="9" t="s">
        <v>303</v>
      </c>
      <c r="AQ203" s="9" t="s">
        <v>1073</v>
      </c>
      <c r="AR203" s="22" t="s">
        <v>208</v>
      </c>
      <c r="AS203" s="10" t="s">
        <v>1187</v>
      </c>
      <c r="AU203" s="10" t="s">
        <v>374</v>
      </c>
      <c r="AV203" s="10" t="s">
        <v>403</v>
      </c>
      <c r="AW203" s="10" t="s">
        <v>1092</v>
      </c>
      <c r="AX203" s="10" t="s">
        <v>483</v>
      </c>
      <c r="AZ203" s="10" t="s">
        <v>534</v>
      </c>
      <c r="BB203" t="s">
        <v>1117</v>
      </c>
      <c r="BC203" t="s">
        <v>1265</v>
      </c>
      <c r="BD203" s="10" t="s">
        <v>575</v>
      </c>
      <c r="BE203" s="10" t="s">
        <v>606</v>
      </c>
      <c r="BF203" s="10" t="s">
        <v>628</v>
      </c>
      <c r="BG203" s="11" t="s">
        <v>650</v>
      </c>
      <c r="BI203" s="10" t="s">
        <v>424</v>
      </c>
      <c r="BK203" s="21" t="s">
        <v>1133</v>
      </c>
    </row>
    <row r="204" spans="1:66" ht="15" customHeight="1">
      <c r="A204" s="24">
        <v>203</v>
      </c>
      <c r="B204" s="24" t="s">
        <v>1378</v>
      </c>
      <c r="C204" s="24">
        <v>11</v>
      </c>
      <c r="D204" s="24">
        <v>53</v>
      </c>
      <c r="E204" s="24" t="s">
        <v>8</v>
      </c>
      <c r="F204" s="26" t="s">
        <v>17</v>
      </c>
      <c r="G204" s="26" t="s">
        <v>1300</v>
      </c>
      <c r="H204" s="24" t="s">
        <v>68</v>
      </c>
      <c r="I204" s="25" t="s">
        <v>1379</v>
      </c>
      <c r="K204" s="7"/>
      <c r="L204" s="6" t="s">
        <v>115</v>
      </c>
      <c r="N204" s="7" t="s">
        <v>150</v>
      </c>
      <c r="O204" s="9" t="s">
        <v>969</v>
      </c>
      <c r="Q204" s="9" t="s">
        <v>997</v>
      </c>
      <c r="R204" s="18"/>
      <c r="S204" s="9" t="s">
        <v>1026</v>
      </c>
      <c r="U204" s="14"/>
      <c r="V204" s="12" t="s">
        <v>182</v>
      </c>
      <c r="X204" s="9" t="s">
        <v>758</v>
      </c>
      <c r="Y204" s="8" t="s">
        <v>691</v>
      </c>
      <c r="Z204" s="9" t="s">
        <v>781</v>
      </c>
      <c r="AD204" s="9" t="s">
        <v>260</v>
      </c>
      <c r="AE204" s="9" t="s">
        <v>854</v>
      </c>
      <c r="AG204" s="9" t="s">
        <v>294</v>
      </c>
      <c r="AI204" s="17" t="s">
        <v>1090</v>
      </c>
      <c r="AK204" s="9" t="s">
        <v>881</v>
      </c>
      <c r="AP204" s="9" t="s">
        <v>322</v>
      </c>
      <c r="AQ204" s="9" t="s">
        <v>1074</v>
      </c>
      <c r="AR204" s="22" t="s">
        <v>223</v>
      </c>
      <c r="AS204" s="10" t="s">
        <v>1186</v>
      </c>
      <c r="AU204" s="10" t="s">
        <v>375</v>
      </c>
      <c r="AV204" s="10" t="s">
        <v>404</v>
      </c>
      <c r="AW204" s="10" t="s">
        <v>461</v>
      </c>
      <c r="AX204" s="10" t="s">
        <v>484</v>
      </c>
      <c r="AZ204" s="10" t="s">
        <v>535</v>
      </c>
      <c r="BB204" t="s">
        <v>1118</v>
      </c>
      <c r="BC204" t="s">
        <v>1266</v>
      </c>
      <c r="BD204" s="10" t="s">
        <v>576</v>
      </c>
      <c r="BE204" s="10" t="s">
        <v>1202</v>
      </c>
      <c r="BF204" s="10" t="s">
        <v>629</v>
      </c>
      <c r="BG204" s="11" t="s">
        <v>651</v>
      </c>
      <c r="BI204" s="10" t="s">
        <v>425</v>
      </c>
      <c r="BK204" s="21" t="s">
        <v>1134</v>
      </c>
    </row>
    <row r="205" spans="1:66" ht="15" customHeight="1">
      <c r="A205" s="24">
        <v>204</v>
      </c>
      <c r="B205" s="24" t="s">
        <v>1563</v>
      </c>
      <c r="C205" s="24">
        <v>11</v>
      </c>
      <c r="D205" s="24">
        <v>54</v>
      </c>
      <c r="E205" s="24" t="s">
        <v>7</v>
      </c>
      <c r="F205" s="26" t="s">
        <v>17</v>
      </c>
      <c r="G205" s="27" t="s">
        <v>1552</v>
      </c>
      <c r="H205" s="24" t="s">
        <v>68</v>
      </c>
      <c r="I205" s="25"/>
      <c r="K205" s="7"/>
      <c r="L205" s="6" t="s">
        <v>114</v>
      </c>
      <c r="O205" s="9" t="s">
        <v>970</v>
      </c>
      <c r="Q205" s="9" t="s">
        <v>998</v>
      </c>
      <c r="R205" s="18"/>
      <c r="S205" s="9" t="s">
        <v>1295</v>
      </c>
      <c r="U205" s="14"/>
      <c r="V205" s="12" t="s">
        <v>183</v>
      </c>
      <c r="X205" s="9" t="s">
        <v>749</v>
      </c>
      <c r="Y205" s="8" t="s">
        <v>692</v>
      </c>
      <c r="Z205" s="9" t="s">
        <v>782</v>
      </c>
      <c r="AD205" s="9" t="s">
        <v>261</v>
      </c>
      <c r="AE205" s="9" t="s">
        <v>855</v>
      </c>
      <c r="AG205" s="9" t="s">
        <v>295</v>
      </c>
      <c r="AI205" s="17" t="s">
        <v>824</v>
      </c>
      <c r="AK205" s="9" t="s">
        <v>882</v>
      </c>
      <c r="AP205" s="9" t="s">
        <v>311</v>
      </c>
      <c r="AQ205" s="9" t="s">
        <v>1075</v>
      </c>
      <c r="AR205" s="22" t="s">
        <v>224</v>
      </c>
      <c r="AS205" s="10" t="s">
        <v>1185</v>
      </c>
      <c r="AU205" s="10" t="s">
        <v>376</v>
      </c>
      <c r="AV205" s="10" t="s">
        <v>405</v>
      </c>
      <c r="AW205" s="10" t="s">
        <v>460</v>
      </c>
      <c r="AX205" s="10" t="s">
        <v>485</v>
      </c>
      <c r="AZ205" s="10" t="s">
        <v>536</v>
      </c>
      <c r="BB205" t="s">
        <v>698</v>
      </c>
      <c r="BC205" t="s">
        <v>1267</v>
      </c>
      <c r="BD205" s="10" t="s">
        <v>577</v>
      </c>
      <c r="BE205" s="10" t="s">
        <v>607</v>
      </c>
      <c r="BF205" s="10" t="s">
        <v>630</v>
      </c>
      <c r="BG205" s="10" t="s">
        <v>652</v>
      </c>
      <c r="BI205" s="10" t="s">
        <v>426</v>
      </c>
      <c r="BK205" s="20" t="s">
        <v>1135</v>
      </c>
    </row>
    <row r="206" spans="1:66" ht="15" customHeight="1">
      <c r="A206" s="24">
        <v>205</v>
      </c>
      <c r="B206" s="26" t="s">
        <v>1422</v>
      </c>
      <c r="C206" s="26">
        <v>11</v>
      </c>
      <c r="D206" s="24">
        <v>55</v>
      </c>
      <c r="E206" s="24" t="s">
        <v>7</v>
      </c>
      <c r="F206" s="26" t="s">
        <v>17</v>
      </c>
      <c r="G206" s="26" t="s">
        <v>1037</v>
      </c>
      <c r="H206" s="24" t="s">
        <v>68</v>
      </c>
      <c r="I206" s="25" t="s">
        <v>1423</v>
      </c>
      <c r="K206" s="7"/>
      <c r="L206" s="6" t="s">
        <v>113</v>
      </c>
      <c r="N206" s="7"/>
      <c r="O206" s="9" t="s">
        <v>971</v>
      </c>
      <c r="Q206" s="9" t="s">
        <v>999</v>
      </c>
      <c r="R206" s="18"/>
      <c r="S206" s="9" t="s">
        <v>1027</v>
      </c>
      <c r="U206" s="14"/>
      <c r="V206" s="12" t="s">
        <v>184</v>
      </c>
      <c r="X206" s="9" t="s">
        <v>750</v>
      </c>
      <c r="Y206" s="8" t="s">
        <v>693</v>
      </c>
      <c r="Z206" s="9" t="s">
        <v>783</v>
      </c>
      <c r="AD206" s="9" t="s">
        <v>262</v>
      </c>
      <c r="AE206" s="9" t="s">
        <v>856</v>
      </c>
      <c r="AI206" s="17" t="s">
        <v>804</v>
      </c>
      <c r="AK206" s="9" t="s">
        <v>883</v>
      </c>
      <c r="AP206" s="9" t="s">
        <v>312</v>
      </c>
      <c r="AQ206" s="9" t="s">
        <v>1076</v>
      </c>
      <c r="AR206" s="22" t="s">
        <v>225</v>
      </c>
      <c r="AS206" s="10" t="s">
        <v>1184</v>
      </c>
      <c r="AU206" s="10" t="s">
        <v>377</v>
      </c>
      <c r="AV206" s="10" t="s">
        <v>406</v>
      </c>
      <c r="AW206" s="10" t="s">
        <v>456</v>
      </c>
      <c r="AX206" s="10" t="s">
        <v>486</v>
      </c>
      <c r="AZ206" s="10" t="s">
        <v>537</v>
      </c>
      <c r="BB206" t="s">
        <v>699</v>
      </c>
      <c r="BC206" t="s">
        <v>1268</v>
      </c>
      <c r="BD206" s="10" t="s">
        <v>578</v>
      </c>
      <c r="BE206" s="10" t="s">
        <v>608</v>
      </c>
      <c r="BF206" s="10" t="s">
        <v>631</v>
      </c>
      <c r="BG206" s="10" t="s">
        <v>653</v>
      </c>
      <c r="BI206" s="10" t="s">
        <v>427</v>
      </c>
      <c r="BK206" s="21" t="s">
        <v>1136</v>
      </c>
    </row>
    <row r="207" spans="1:66" ht="15" customHeight="1">
      <c r="A207" s="24">
        <v>206</v>
      </c>
      <c r="B207" s="26" t="s">
        <v>1451</v>
      </c>
      <c r="C207" s="24">
        <v>11</v>
      </c>
      <c r="D207" s="24">
        <v>57</v>
      </c>
      <c r="E207" s="24" t="s">
        <v>7</v>
      </c>
      <c r="F207" s="26" t="s">
        <v>17</v>
      </c>
      <c r="G207" s="26" t="s">
        <v>1039</v>
      </c>
      <c r="H207" s="24" t="s">
        <v>68</v>
      </c>
      <c r="I207" s="25"/>
      <c r="K207" s="7"/>
      <c r="L207" s="6" t="s">
        <v>1234</v>
      </c>
      <c r="N207" s="7"/>
      <c r="Q207" s="9" t="s">
        <v>1000</v>
      </c>
      <c r="R207" s="18"/>
      <c r="S207" s="9" t="s">
        <v>1028</v>
      </c>
      <c r="U207" s="14"/>
      <c r="V207" s="12" t="s">
        <v>185</v>
      </c>
      <c r="X207" s="9" t="s">
        <v>751</v>
      </c>
      <c r="Y207" s="8" t="s">
        <v>694</v>
      </c>
      <c r="Z207" s="9" t="s">
        <v>784</v>
      </c>
      <c r="AD207" s="9" t="s">
        <v>263</v>
      </c>
      <c r="AE207" s="9" t="s">
        <v>857</v>
      </c>
      <c r="AI207" s="17" t="s">
        <v>807</v>
      </c>
      <c r="AK207" s="9" t="s">
        <v>884</v>
      </c>
      <c r="AP207" s="9" t="s">
        <v>328</v>
      </c>
      <c r="AQ207" s="9" t="s">
        <v>1077</v>
      </c>
      <c r="AR207" s="22" t="s">
        <v>206</v>
      </c>
      <c r="AS207" s="10" t="s">
        <v>1183</v>
      </c>
      <c r="AU207" s="11" t="s">
        <v>378</v>
      </c>
      <c r="AV207" s="10" t="s">
        <v>407</v>
      </c>
      <c r="AW207" s="10" t="s">
        <v>459</v>
      </c>
      <c r="AX207" s="10" t="s">
        <v>487</v>
      </c>
      <c r="AZ207" s="10" t="s">
        <v>538</v>
      </c>
      <c r="BB207" t="s">
        <v>1119</v>
      </c>
      <c r="BC207" t="s">
        <v>1269</v>
      </c>
      <c r="BD207" s="10" t="s">
        <v>579</v>
      </c>
      <c r="BE207" s="10" t="s">
        <v>609</v>
      </c>
      <c r="BF207" s="10" t="s">
        <v>632</v>
      </c>
      <c r="BI207" s="10" t="s">
        <v>428</v>
      </c>
      <c r="BK207" s="20" t="s">
        <v>1137</v>
      </c>
    </row>
    <row r="208" spans="1:66" ht="15" customHeight="1">
      <c r="A208" s="24">
        <v>207</v>
      </c>
      <c r="B208" s="24" t="s">
        <v>1376</v>
      </c>
      <c r="C208" s="24">
        <v>11</v>
      </c>
      <c r="D208" s="24">
        <v>59</v>
      </c>
      <c r="E208" s="24" t="s">
        <v>7</v>
      </c>
      <c r="F208" s="26" t="s">
        <v>17</v>
      </c>
      <c r="G208" s="26" t="s">
        <v>1300</v>
      </c>
      <c r="H208" s="24" t="s">
        <v>68</v>
      </c>
      <c r="I208" s="25" t="s">
        <v>1377</v>
      </c>
      <c r="K208" s="7" t="s">
        <v>84</v>
      </c>
      <c r="L208" s="7" t="s">
        <v>100</v>
      </c>
      <c r="M208" s="7" t="s">
        <v>119</v>
      </c>
      <c r="N208" s="7" t="s">
        <v>134</v>
      </c>
      <c r="O208" s="9" t="s">
        <v>951</v>
      </c>
      <c r="P208" s="9" t="s">
        <v>972</v>
      </c>
      <c r="Q208" s="9" t="s">
        <v>979</v>
      </c>
      <c r="R208" s="8" t="s">
        <v>717</v>
      </c>
      <c r="S208" s="9" t="s">
        <v>1014</v>
      </c>
      <c r="T208" s="9" t="s">
        <v>151</v>
      </c>
      <c r="U208" s="10" t="s">
        <v>724</v>
      </c>
      <c r="V208" s="12" t="s">
        <v>164</v>
      </c>
      <c r="W208" s="8" t="s">
        <v>212</v>
      </c>
      <c r="X208" s="9" t="s">
        <v>1155</v>
      </c>
      <c r="Y208" s="8" t="s">
        <v>678</v>
      </c>
      <c r="Z208" s="9" t="s">
        <v>764</v>
      </c>
      <c r="AA208" s="9" t="s">
        <v>825</v>
      </c>
      <c r="AB208" s="13" t="s">
        <v>700</v>
      </c>
      <c r="AC208" s="9" t="s">
        <v>227</v>
      </c>
      <c r="AD208" s="9" t="s">
        <v>242</v>
      </c>
      <c r="AE208" s="9" t="s">
        <v>836</v>
      </c>
      <c r="AF208" s="8" t="s">
        <v>663</v>
      </c>
      <c r="AG208" s="9" t="s">
        <v>278</v>
      </c>
      <c r="AH208" s="8" t="s">
        <v>716</v>
      </c>
      <c r="AI208" s="17" t="s">
        <v>822</v>
      </c>
      <c r="AJ208" s="8" t="s">
        <v>711</v>
      </c>
      <c r="AK208" s="9" t="s">
        <v>863</v>
      </c>
      <c r="AL208" s="9" t="s">
        <v>901</v>
      </c>
      <c r="AM208" s="9" t="s">
        <v>912</v>
      </c>
      <c r="AN208" s="9" t="s">
        <v>919</v>
      </c>
      <c r="AO208" s="9" t="s">
        <v>936</v>
      </c>
      <c r="AP208" s="9" t="s">
        <v>304</v>
      </c>
      <c r="AQ208" s="9" t="s">
        <v>1057</v>
      </c>
      <c r="AR208" s="22" t="s">
        <v>216</v>
      </c>
      <c r="AS208" s="10" t="s">
        <v>333</v>
      </c>
      <c r="AT208" s="10" t="s">
        <v>341</v>
      </c>
      <c r="AU208" s="10" t="s">
        <v>357</v>
      </c>
      <c r="AV208" s="10" t="s">
        <v>386</v>
      </c>
      <c r="AW208" s="10" t="s">
        <v>437</v>
      </c>
      <c r="AX208" s="10" t="s">
        <v>466</v>
      </c>
      <c r="AY208" s="10" t="s">
        <v>504</v>
      </c>
      <c r="AZ208" s="10" t="s">
        <v>517</v>
      </c>
      <c r="BA208" s="10" t="s">
        <v>544</v>
      </c>
      <c r="BB208" t="s">
        <v>1200</v>
      </c>
      <c r="BC208" t="s">
        <v>1248</v>
      </c>
      <c r="BD208" s="10" t="s">
        <v>559</v>
      </c>
      <c r="BE208" s="10" t="s">
        <v>589</v>
      </c>
      <c r="BF208" s="10" t="s">
        <v>611</v>
      </c>
      <c r="BG208" s="10" t="s">
        <v>633</v>
      </c>
      <c r="BH208" s="10" t="s">
        <v>1219</v>
      </c>
      <c r="BI208" s="10" t="s">
        <v>408</v>
      </c>
      <c r="BJ208" s="8" t="s">
        <v>722</v>
      </c>
      <c r="BK208" s="20" t="s">
        <v>1046</v>
      </c>
      <c r="BL208" s="6" t="s">
        <v>1224</v>
      </c>
      <c r="BM208" s="6" t="s">
        <v>1226</v>
      </c>
      <c r="BN208" s="6" t="s">
        <v>1225</v>
      </c>
    </row>
    <row r="209" spans="1:66" ht="15" customHeight="1">
      <c r="A209" s="24">
        <v>208</v>
      </c>
      <c r="B209" s="28" t="s">
        <v>1634</v>
      </c>
      <c r="C209" s="24">
        <v>11</v>
      </c>
      <c r="D209" s="24">
        <v>59</v>
      </c>
      <c r="E209" s="24" t="s">
        <v>7</v>
      </c>
      <c r="F209" s="26" t="s">
        <v>17</v>
      </c>
      <c r="G209" s="24" t="s">
        <v>1024</v>
      </c>
      <c r="H209" s="24" t="s">
        <v>68</v>
      </c>
      <c r="I209" s="25" t="s">
        <v>1635</v>
      </c>
      <c r="K209" s="7" t="s">
        <v>85</v>
      </c>
      <c r="L209" s="7" t="s">
        <v>101</v>
      </c>
      <c r="M209" s="7" t="s">
        <v>120</v>
      </c>
      <c r="N209" s="7" t="s">
        <v>135</v>
      </c>
      <c r="O209" s="9" t="s">
        <v>952</v>
      </c>
      <c r="P209" s="9" t="s">
        <v>973</v>
      </c>
      <c r="Q209" s="9" t="s">
        <v>980</v>
      </c>
      <c r="R209" s="8" t="s">
        <v>1048</v>
      </c>
      <c r="S209" s="9" t="s">
        <v>1015</v>
      </c>
      <c r="T209" s="9" t="s">
        <v>152</v>
      </c>
      <c r="U209" s="10" t="s">
        <v>1169</v>
      </c>
      <c r="V209" s="12" t="s">
        <v>165</v>
      </c>
      <c r="W209" s="8" t="s">
        <v>1171</v>
      </c>
      <c r="X209" s="9" t="s">
        <v>735</v>
      </c>
      <c r="Y209" s="8" t="s">
        <v>679</v>
      </c>
      <c r="Z209" s="9" t="s">
        <v>765</v>
      </c>
      <c r="AA209" s="9" t="s">
        <v>802</v>
      </c>
      <c r="AB209" s="13" t="s">
        <v>701</v>
      </c>
      <c r="AC209" s="9" t="s">
        <v>228</v>
      </c>
      <c r="AD209" s="9" t="s">
        <v>243</v>
      </c>
      <c r="AE209" s="9" t="s">
        <v>837</v>
      </c>
      <c r="AF209" s="8" t="s">
        <v>664</v>
      </c>
      <c r="AG209" s="9" t="s">
        <v>279</v>
      </c>
      <c r="AH209" s="8" t="s">
        <v>1100</v>
      </c>
      <c r="AI209" s="17" t="s">
        <v>821</v>
      </c>
      <c r="AJ209" s="8" t="s">
        <v>673</v>
      </c>
      <c r="AK209" s="9" t="s">
        <v>864</v>
      </c>
      <c r="AL209" s="9" t="s">
        <v>902</v>
      </c>
      <c r="AM209" s="9" t="s">
        <v>913</v>
      </c>
      <c r="AN209" s="9" t="s">
        <v>920</v>
      </c>
      <c r="AO209" s="9" t="s">
        <v>937</v>
      </c>
      <c r="AP209" s="9" t="s">
        <v>324</v>
      </c>
      <c r="AQ209" s="9" t="s">
        <v>1058</v>
      </c>
      <c r="AR209" s="22" t="s">
        <v>195</v>
      </c>
      <c r="AS209" s="10" t="s">
        <v>1196</v>
      </c>
      <c r="AT209" s="10" t="s">
        <v>342</v>
      </c>
      <c r="AU209" s="10" t="s">
        <v>358</v>
      </c>
      <c r="AV209" s="10" t="s">
        <v>387</v>
      </c>
      <c r="AW209" s="10" t="s">
        <v>436</v>
      </c>
      <c r="AX209" s="10" t="s">
        <v>467</v>
      </c>
      <c r="AY209" s="10" t="s">
        <v>505</v>
      </c>
      <c r="AZ209" s="10" t="s">
        <v>518</v>
      </c>
      <c r="BA209" s="10" t="s">
        <v>545</v>
      </c>
      <c r="BB209" t="s">
        <v>1101</v>
      </c>
      <c r="BC209" t="s">
        <v>1249</v>
      </c>
      <c r="BD209" s="10" t="s">
        <v>560</v>
      </c>
      <c r="BE209" s="10" t="s">
        <v>590</v>
      </c>
      <c r="BF209" s="10" t="s">
        <v>612</v>
      </c>
      <c r="BG209" s="10" t="s">
        <v>634</v>
      </c>
      <c r="BH209" s="10" t="s">
        <v>654</v>
      </c>
      <c r="BI209" s="10" t="s">
        <v>409</v>
      </c>
      <c r="BJ209" s="8" t="s">
        <v>723</v>
      </c>
      <c r="BK209" s="21" t="s">
        <v>1123</v>
      </c>
    </row>
    <row r="210" spans="1:66" ht="15" customHeight="1">
      <c r="A210" s="24">
        <v>209</v>
      </c>
      <c r="B210" s="24" t="s">
        <v>1543</v>
      </c>
      <c r="C210" s="24">
        <v>11</v>
      </c>
      <c r="D210" s="24">
        <v>60</v>
      </c>
      <c r="E210" s="24" t="s">
        <v>8</v>
      </c>
      <c r="F210" s="24" t="s">
        <v>17</v>
      </c>
      <c r="G210" s="24" t="s">
        <v>1017</v>
      </c>
      <c r="H210" s="24" t="s">
        <v>68</v>
      </c>
      <c r="I210" s="25" t="s">
        <v>1549</v>
      </c>
      <c r="K210" s="7" t="s">
        <v>86</v>
      </c>
      <c r="L210" s="7" t="s">
        <v>102</v>
      </c>
      <c r="M210" s="7" t="s">
        <v>121</v>
      </c>
      <c r="N210" s="7" t="s">
        <v>136</v>
      </c>
      <c r="O210" s="9" t="s">
        <v>953</v>
      </c>
      <c r="P210" s="9" t="s">
        <v>974</v>
      </c>
      <c r="Q210" s="9" t="s">
        <v>981</v>
      </c>
      <c r="R210" s="8" t="s">
        <v>710</v>
      </c>
      <c r="S210" s="9" t="s">
        <v>1016</v>
      </c>
      <c r="T210" s="9" t="s">
        <v>153</v>
      </c>
      <c r="U210" s="10" t="s">
        <v>725</v>
      </c>
      <c r="V210" s="12" t="s">
        <v>166</v>
      </c>
      <c r="W210" s="8" t="s">
        <v>1172</v>
      </c>
      <c r="X210" s="9" t="s">
        <v>736</v>
      </c>
      <c r="Y210" s="8" t="s">
        <v>680</v>
      </c>
      <c r="Z210" s="9" t="s">
        <v>801</v>
      </c>
      <c r="AA210" s="9" t="s">
        <v>803</v>
      </c>
      <c r="AB210" s="13" t="s">
        <v>702</v>
      </c>
      <c r="AC210" s="9" t="s">
        <v>229</v>
      </c>
      <c r="AD210" s="9" t="s">
        <v>244</v>
      </c>
      <c r="AE210" s="9" t="s">
        <v>838</v>
      </c>
      <c r="AF210" s="8" t="s">
        <v>665</v>
      </c>
      <c r="AG210" s="9" t="s">
        <v>280</v>
      </c>
      <c r="AH210" s="8" t="s">
        <v>723</v>
      </c>
      <c r="AI210" s="17" t="s">
        <v>823</v>
      </c>
      <c r="AJ210" s="8" t="s">
        <v>712</v>
      </c>
      <c r="AK210" s="9" t="s">
        <v>865</v>
      </c>
      <c r="AL210" s="9" t="s">
        <v>903</v>
      </c>
      <c r="AM210" s="9" t="s">
        <v>1246</v>
      </c>
      <c r="AN210" s="9" t="s">
        <v>921</v>
      </c>
      <c r="AO210" s="9" t="s">
        <v>938</v>
      </c>
      <c r="AP210" s="9" t="s">
        <v>305</v>
      </c>
      <c r="AQ210" s="9" t="s">
        <v>1059</v>
      </c>
      <c r="AR210" s="22" t="s">
        <v>205</v>
      </c>
      <c r="AS210" s="10" t="s">
        <v>334</v>
      </c>
      <c r="AT210" s="10" t="s">
        <v>343</v>
      </c>
      <c r="AU210" s="10" t="s">
        <v>359</v>
      </c>
      <c r="AV210" s="10" t="s">
        <v>388</v>
      </c>
      <c r="AW210" s="10" t="s">
        <v>445</v>
      </c>
      <c r="AX210" s="10" t="s">
        <v>468</v>
      </c>
      <c r="AY210" s="10" t="s">
        <v>506</v>
      </c>
      <c r="AZ210" s="10" t="s">
        <v>519</v>
      </c>
      <c r="BA210" s="10" t="s">
        <v>546</v>
      </c>
      <c r="BB210" t="s">
        <v>1102</v>
      </c>
      <c r="BC210" t="s">
        <v>1250</v>
      </c>
      <c r="BD210" s="10" t="s">
        <v>561</v>
      </c>
      <c r="BE210" s="10" t="s">
        <v>591</v>
      </c>
      <c r="BF210" s="10" t="s">
        <v>613</v>
      </c>
      <c r="BG210" s="10" t="s">
        <v>635</v>
      </c>
      <c r="BH210" s="10" t="s">
        <v>655</v>
      </c>
      <c r="BI210" s="10" t="s">
        <v>410</v>
      </c>
      <c r="BJ210" s="8" t="s">
        <v>701</v>
      </c>
      <c r="BK210" s="21" t="s">
        <v>1124</v>
      </c>
    </row>
    <row r="211" spans="1:66" ht="15" customHeight="1">
      <c r="A211" s="24">
        <v>210</v>
      </c>
      <c r="B211" s="24" t="s">
        <v>1550</v>
      </c>
      <c r="C211" s="24">
        <v>11</v>
      </c>
      <c r="D211" s="24">
        <v>60</v>
      </c>
      <c r="E211" s="24" t="s">
        <v>8</v>
      </c>
      <c r="F211" s="24" t="s">
        <v>17</v>
      </c>
      <c r="G211" s="24" t="s">
        <v>1017</v>
      </c>
      <c r="H211" s="24" t="s">
        <v>68</v>
      </c>
      <c r="I211" s="25" t="s">
        <v>1551</v>
      </c>
      <c r="K211" s="7" t="s">
        <v>87</v>
      </c>
      <c r="L211" s="7" t="s">
        <v>1228</v>
      </c>
      <c r="M211" s="7" t="s">
        <v>122</v>
      </c>
      <c r="N211" s="7" t="s">
        <v>137</v>
      </c>
      <c r="O211" s="9" t="s">
        <v>954</v>
      </c>
      <c r="P211" s="9" t="s">
        <v>975</v>
      </c>
      <c r="Q211" s="9" t="s">
        <v>982</v>
      </c>
      <c r="R211" s="8" t="s">
        <v>663</v>
      </c>
      <c r="S211" s="9" t="s">
        <v>1017</v>
      </c>
      <c r="T211" s="9" t="s">
        <v>154</v>
      </c>
      <c r="U211" s="10" t="s">
        <v>1168</v>
      </c>
      <c r="V211" s="12" t="s">
        <v>167</v>
      </c>
      <c r="W211" s="8" t="s">
        <v>1170</v>
      </c>
      <c r="X211" s="9" t="s">
        <v>737</v>
      </c>
      <c r="Y211" s="8" t="s">
        <v>681</v>
      </c>
      <c r="Z211" s="9" t="s">
        <v>766</v>
      </c>
      <c r="AA211" s="9" t="s">
        <v>826</v>
      </c>
      <c r="AB211" s="13" t="s">
        <v>834</v>
      </c>
      <c r="AC211" s="9" t="s">
        <v>230</v>
      </c>
      <c r="AD211" s="9" t="s">
        <v>245</v>
      </c>
      <c r="AE211" s="9" t="s">
        <v>839</v>
      </c>
      <c r="AF211" s="8" t="s">
        <v>666</v>
      </c>
      <c r="AG211" s="9" t="s">
        <v>1177</v>
      </c>
      <c r="AH211" s="8" t="s">
        <v>701</v>
      </c>
      <c r="AI211" s="17" t="s">
        <v>809</v>
      </c>
      <c r="AJ211" s="8" t="s">
        <v>713</v>
      </c>
      <c r="AK211" s="9" t="s">
        <v>866</v>
      </c>
      <c r="AL211" s="9" t="s">
        <v>904</v>
      </c>
      <c r="AM211" s="9" t="s">
        <v>914</v>
      </c>
      <c r="AN211" s="9" t="s">
        <v>922</v>
      </c>
      <c r="AO211" s="9" t="s">
        <v>939</v>
      </c>
      <c r="AP211" s="9" t="s">
        <v>323</v>
      </c>
      <c r="AQ211" s="9" t="s">
        <v>1060</v>
      </c>
      <c r="AR211" s="22" t="s">
        <v>210</v>
      </c>
      <c r="AS211" s="10" t="s">
        <v>1195</v>
      </c>
      <c r="AT211" s="10" t="s">
        <v>344</v>
      </c>
      <c r="AU211" s="10" t="s">
        <v>360</v>
      </c>
      <c r="AV211" s="10" t="s">
        <v>389</v>
      </c>
      <c r="AW211" s="10" t="s">
        <v>439</v>
      </c>
      <c r="AX211" s="10" t="s">
        <v>469</v>
      </c>
      <c r="AY211" s="10" t="s">
        <v>507</v>
      </c>
      <c r="AZ211" s="10" t="s">
        <v>520</v>
      </c>
      <c r="BA211" s="10" t="s">
        <v>547</v>
      </c>
      <c r="BB211" t="s">
        <v>1103</v>
      </c>
      <c r="BC211" t="s">
        <v>1251</v>
      </c>
      <c r="BD211" s="10" t="s">
        <v>562</v>
      </c>
      <c r="BE211" s="10" t="s">
        <v>592</v>
      </c>
      <c r="BF211" s="10" t="s">
        <v>614</v>
      </c>
      <c r="BG211" s="10" t="s">
        <v>636</v>
      </c>
      <c r="BH211" s="10" t="s">
        <v>656</v>
      </c>
      <c r="BI211" s="11" t="s">
        <v>1223</v>
      </c>
      <c r="BJ211" s="8" t="s">
        <v>713</v>
      </c>
      <c r="BK211" s="21" t="s">
        <v>1045</v>
      </c>
    </row>
    <row r="212" spans="1:66" ht="15" customHeight="1">
      <c r="A212" s="24">
        <v>211</v>
      </c>
      <c r="B212" s="24" t="s">
        <v>1547</v>
      </c>
      <c r="C212" s="24">
        <v>11</v>
      </c>
      <c r="D212" s="24">
        <v>63</v>
      </c>
      <c r="E212" s="24" t="s">
        <v>7</v>
      </c>
      <c r="F212" s="24" t="s">
        <v>17</v>
      </c>
      <c r="G212" s="24" t="s">
        <v>1017</v>
      </c>
      <c r="H212" s="24" t="s">
        <v>68</v>
      </c>
      <c r="I212" s="25" t="s">
        <v>1548</v>
      </c>
      <c r="K212" s="7" t="s">
        <v>88</v>
      </c>
      <c r="L212" s="7" t="s">
        <v>111</v>
      </c>
      <c r="M212" s="7" t="s">
        <v>123</v>
      </c>
      <c r="N212" s="7" t="s">
        <v>138</v>
      </c>
      <c r="O212" s="9" t="s">
        <v>955</v>
      </c>
      <c r="P212" s="9" t="s">
        <v>976</v>
      </c>
      <c r="Q212" s="9" t="s">
        <v>983</v>
      </c>
      <c r="R212" s="8" t="s">
        <v>1049</v>
      </c>
      <c r="S212" s="9" t="s">
        <v>1309</v>
      </c>
      <c r="T212" s="9" t="s">
        <v>155</v>
      </c>
      <c r="U212" s="10" t="s">
        <v>731</v>
      </c>
      <c r="V212" s="12" t="s">
        <v>168</v>
      </c>
      <c r="W212" s="8" t="s">
        <v>675</v>
      </c>
      <c r="X212" s="9" t="s">
        <v>1157</v>
      </c>
      <c r="Y212" s="8" t="s">
        <v>682</v>
      </c>
      <c r="Z212" s="9" t="s">
        <v>767</v>
      </c>
      <c r="AA212" s="9" t="s">
        <v>827</v>
      </c>
      <c r="AB212" s="13" t="s">
        <v>703</v>
      </c>
      <c r="AC212" s="9" t="s">
        <v>231</v>
      </c>
      <c r="AD212" s="9" t="s">
        <v>246</v>
      </c>
      <c r="AE212" s="9" t="s">
        <v>840</v>
      </c>
      <c r="AF212" s="8" t="s">
        <v>667</v>
      </c>
      <c r="AG212" s="9" t="s">
        <v>281</v>
      </c>
      <c r="AH212" s="8" t="s">
        <v>713</v>
      </c>
      <c r="AI212" s="17" t="s">
        <v>810</v>
      </c>
      <c r="AJ212" s="8" t="s">
        <v>714</v>
      </c>
      <c r="AK212" s="9" t="s">
        <v>867</v>
      </c>
      <c r="AL212" s="9" t="s">
        <v>905</v>
      </c>
      <c r="AM212" s="9" t="s">
        <v>915</v>
      </c>
      <c r="AN212" s="9" t="s">
        <v>923</v>
      </c>
      <c r="AO212" s="9" t="s">
        <v>940</v>
      </c>
      <c r="AP212" s="9" t="s">
        <v>301</v>
      </c>
      <c r="AQ212" s="9" t="s">
        <v>1061</v>
      </c>
      <c r="AR212" s="22" t="s">
        <v>209</v>
      </c>
      <c r="AS212" s="10" t="s">
        <v>335</v>
      </c>
      <c r="AT212" s="10" t="s">
        <v>345</v>
      </c>
      <c r="AU212" s="10" t="s">
        <v>361</v>
      </c>
      <c r="AV212" s="10" t="s">
        <v>390</v>
      </c>
      <c r="AW212" s="10" t="s">
        <v>438</v>
      </c>
      <c r="AX212" s="10" t="s">
        <v>470</v>
      </c>
      <c r="AY212" s="11" t="s">
        <v>1197</v>
      </c>
      <c r="AZ212" s="10" t="s">
        <v>521</v>
      </c>
      <c r="BA212" s="10" t="s">
        <v>548</v>
      </c>
      <c r="BB212" t="s">
        <v>1104</v>
      </c>
      <c r="BC212" t="s">
        <v>1252</v>
      </c>
      <c r="BD212" s="10" t="s">
        <v>563</v>
      </c>
      <c r="BE212" s="10" t="s">
        <v>593</v>
      </c>
      <c r="BF212" s="10" t="s">
        <v>615</v>
      </c>
      <c r="BG212" s="10" t="s">
        <v>637</v>
      </c>
      <c r="BH212" s="10" t="s">
        <v>657</v>
      </c>
      <c r="BI212" s="10" t="s">
        <v>411</v>
      </c>
      <c r="BK212" s="21" t="s">
        <v>1047</v>
      </c>
    </row>
    <row r="213" spans="1:66" ht="15" customHeight="1">
      <c r="A213" s="24"/>
    </row>
    <row r="217" spans="1:66" ht="15" customHeight="1">
      <c r="K217" s="6">
        <v>1</v>
      </c>
      <c r="L217" s="6">
        <v>2</v>
      </c>
      <c r="M217" s="6">
        <v>3</v>
      </c>
      <c r="N217" s="6">
        <v>4</v>
      </c>
      <c r="O217" s="6">
        <v>5</v>
      </c>
      <c r="P217" s="6">
        <v>6</v>
      </c>
      <c r="Q217" s="6">
        <v>7</v>
      </c>
      <c r="R217" s="6">
        <v>8</v>
      </c>
      <c r="S217" s="6">
        <v>9</v>
      </c>
      <c r="T217" s="6">
        <v>10</v>
      </c>
      <c r="U217" s="6">
        <v>11</v>
      </c>
      <c r="V217" s="6">
        <v>12</v>
      </c>
      <c r="W217" s="6">
        <v>13</v>
      </c>
      <c r="X217" s="6">
        <v>14</v>
      </c>
      <c r="Y217" s="6">
        <v>15</v>
      </c>
      <c r="Z217" s="6">
        <v>16</v>
      </c>
      <c r="AA217" s="6">
        <v>17</v>
      </c>
      <c r="AB217" s="6">
        <v>18</v>
      </c>
      <c r="AC217" s="6">
        <v>19</v>
      </c>
      <c r="AD217" s="6">
        <v>20</v>
      </c>
      <c r="AE217" s="6">
        <v>21</v>
      </c>
      <c r="AF217" s="6">
        <v>22</v>
      </c>
      <c r="AG217" s="6">
        <v>23</v>
      </c>
      <c r="AH217" s="6">
        <v>24</v>
      </c>
      <c r="AI217" s="6">
        <v>25</v>
      </c>
      <c r="AJ217" s="6">
        <v>26</v>
      </c>
      <c r="AK217" s="6">
        <v>27</v>
      </c>
      <c r="AL217" s="6">
        <v>28</v>
      </c>
      <c r="AM217" s="6">
        <v>29</v>
      </c>
      <c r="AN217" s="6">
        <v>30</v>
      </c>
      <c r="AO217" s="6">
        <v>31</v>
      </c>
      <c r="AP217" s="6">
        <v>32</v>
      </c>
      <c r="AQ217" s="6">
        <v>33</v>
      </c>
      <c r="AR217" s="6">
        <v>34</v>
      </c>
      <c r="AS217" s="6">
        <v>35</v>
      </c>
      <c r="AT217" s="6">
        <v>36</v>
      </c>
      <c r="AU217" s="6">
        <v>37</v>
      </c>
      <c r="AV217" s="6">
        <v>38</v>
      </c>
      <c r="AW217" s="6">
        <v>39</v>
      </c>
      <c r="AX217" s="6">
        <v>40</v>
      </c>
      <c r="AY217" s="6">
        <v>41</v>
      </c>
      <c r="AZ217" s="6">
        <v>42</v>
      </c>
      <c r="BA217" s="6">
        <v>43</v>
      </c>
      <c r="BB217" s="6">
        <v>44</v>
      </c>
      <c r="BC217" s="6">
        <v>45</v>
      </c>
      <c r="BD217" s="6">
        <v>46</v>
      </c>
      <c r="BE217" s="6">
        <v>47</v>
      </c>
      <c r="BF217" s="6">
        <v>48</v>
      </c>
      <c r="BG217" s="6">
        <v>49</v>
      </c>
      <c r="BH217" s="6">
        <v>50</v>
      </c>
      <c r="BI217" s="6">
        <v>51</v>
      </c>
      <c r="BJ217" s="6">
        <v>52</v>
      </c>
      <c r="BK217" s="6">
        <v>53</v>
      </c>
      <c r="BL217" s="6">
        <v>54</v>
      </c>
      <c r="BM217" s="6">
        <v>55</v>
      </c>
      <c r="BN217" s="6">
        <v>56</v>
      </c>
    </row>
  </sheetData>
  <sheetProtection insertHyperlinks="0" sort="0" autoFilter="0" pivotTables="0"/>
  <protectedRanges>
    <protectedRange sqref="A1:I1 A214:I1048576 B213:I213" name="Диапазон1"/>
    <protectedRange sqref="A2 A4 A6 A8 A10 A12 A14 A16 A18 A20 A22 A24 A26 A28 A30 A32 A34 A36 A38 A40 A42 A44 A46 A48 A50 A52 A54 A56 A58 A60 A62 A64 A66 A68 A70 A72 A74 A76 A78 A80 A82 A84 A86 A88 A90 A92 A94 A96 A98 A100 A102 A104 A106 A108 A110 A112 A114 A116 A118 A120 A122 A124 A126 A128 A130 A132 A134 A136 A138 A140 A142 A144 A146 A148 A150 A152 A154 A156 A158 A160 A162 A164 A166 A168 A170 A172 A174 A176 A178 A180 A182 A184 A186 A188 A190 A192 A194 A196 A198 A200 A202 A204 A206 A208 A210 A212:A213" name="Диапазон1_1"/>
    <protectedRange sqref="A3 A5 A7 A9 A11 A13 A15 A17 A19 A21 A23 A25 A27 A29 A31 A33 A35 A37 A39 A41 A43 A45 A47 A49 A51 A53 A55 A57 A59 A61 A63 A65 A67 A69 A71 A73 A75 A77 A79 A81 A83 A85 A87 A89 A91 A93 A95 A97 A99 A101 A103 A105 A107 A109 A111 A113 A115 A117 A119 A121 A123 A125 A127 A129 A131 A133 A135 A137 A139 A141 A143 A145 A147 A149 A151 A153 A155 A157 A159 A161 A163 A165 A167 A169 A171 A173 A175 A177 A179 A181 A183 A185 A187 A189 A191 A193 A195 A197 A199 A201 A203 A205 A207 A209 A211" name="Диапазон1_2"/>
    <protectedRange sqref="H2:H207" name="Диапазон1_4"/>
    <protectedRange sqref="B2:G9 I2:I9" name="Диапазон1_55"/>
    <protectedRange sqref="B10:G24 I10:I24" name="Диапазон1_53"/>
    <protectedRange sqref="B25:G48 I25:I48" name="Диапазон1_56"/>
    <protectedRange sqref="I49:I51 B49:G51" name="Диапазон1_57"/>
    <protectedRange sqref="B52:G84 I52:I84" name="Диапазон1_58"/>
    <protectedRange sqref="B85:G102 I85:I102" name="Диапазон1_59"/>
    <protectedRange sqref="I103:I104 B103:G104" name="Диапазон1_60"/>
    <protectedRange sqref="B105:G119 I105:I119" name="Диапазон1_61"/>
    <protectedRange sqref="B120:G148 I120:I148" name="Диапазон1_62"/>
    <protectedRange sqref="B149:G149 I149" name="Диапазон1_63"/>
    <protectedRange sqref="I150:I153 B150:G153" name="Диапазон1_64"/>
    <protectedRange sqref="B154:G167 I154:I167" name="Диапазон1_65"/>
    <protectedRange sqref="I168:I185 B168:G185" name="Диапазон1_66"/>
    <protectedRange sqref="B186:G207 I186:I207" name="Диапазон1_67"/>
    <protectedRange sqref="B208:I212" name="Диапазон1_45"/>
  </protectedRanges>
  <sortState ref="A2:I592">
    <sortCondition ref="C2:C592"/>
  </sortState>
  <dataConsolidate/>
  <dataValidations count="5">
    <dataValidation type="list" allowBlank="1" showInputMessage="1" showErrorMessage="1" sqref="C2:C1048576">
      <formula1>классы</formula1>
    </dataValidation>
    <dataValidation type="list" allowBlank="1" showInputMessage="1" showErrorMessage="1" sqref="E2:E1048576">
      <formula1>Статус</formula1>
    </dataValidation>
    <dataValidation type="list" allowBlank="1" showInputMessage="1" showErrorMessage="1" sqref="H2:H1048576">
      <formula1>Предметы</formula1>
    </dataValidation>
    <dataValidation type="list" allowBlank="1" showInputMessage="1" showErrorMessage="1" sqref="F2:F1048576">
      <formula1>$K$1:$BO$1</formula1>
    </dataValidation>
    <dataValidation type="list" allowBlank="1" showInputMessage="1" showErrorMessage="1" sqref="G2:G1048576">
      <formula1>INDIRECT(SUBSTITUTE($F2," ","_"))</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C39"/>
  <sheetViews>
    <sheetView workbookViewId="0">
      <selection activeCell="C7" sqref="C7"/>
    </sheetView>
  </sheetViews>
  <sheetFormatPr defaultRowHeight="15"/>
  <cols>
    <col min="1" max="1" width="44.42578125" customWidth="1"/>
    <col min="2" max="2" width="46.42578125" customWidth="1"/>
    <col min="3" max="3" width="17" customWidth="1"/>
  </cols>
  <sheetData>
    <row r="1" spans="1:3">
      <c r="A1">
        <v>4</v>
      </c>
      <c r="C1" t="s">
        <v>7</v>
      </c>
    </row>
    <row r="2" spans="1:3">
      <c r="A2">
        <v>5</v>
      </c>
      <c r="C2" t="s">
        <v>8</v>
      </c>
    </row>
    <row r="3" spans="1:3">
      <c r="A3">
        <v>6</v>
      </c>
      <c r="C3" t="s">
        <v>1227</v>
      </c>
    </row>
    <row r="4" spans="1:3">
      <c r="A4">
        <v>7</v>
      </c>
    </row>
    <row r="5" spans="1:3">
      <c r="A5">
        <v>8</v>
      </c>
    </row>
    <row r="6" spans="1:3">
      <c r="A6">
        <v>9</v>
      </c>
    </row>
    <row r="7" spans="1:3">
      <c r="A7">
        <v>10</v>
      </c>
    </row>
    <row r="8" spans="1:3">
      <c r="A8">
        <v>11</v>
      </c>
    </row>
    <row r="11" spans="1:3">
      <c r="A11" t="s">
        <v>58</v>
      </c>
    </row>
    <row r="12" spans="1:3">
      <c r="A12" t="s">
        <v>59</v>
      </c>
    </row>
    <row r="13" spans="1:3">
      <c r="A13" t="s">
        <v>60</v>
      </c>
    </row>
    <row r="14" spans="1:3">
      <c r="A14" t="s">
        <v>61</v>
      </c>
    </row>
    <row r="15" spans="1:3">
      <c r="A15" t="s">
        <v>62</v>
      </c>
    </row>
    <row r="16" spans="1:3">
      <c r="A16" t="s">
        <v>63</v>
      </c>
    </row>
    <row r="17" spans="1:1">
      <c r="A17" t="s">
        <v>64</v>
      </c>
    </row>
    <row r="18" spans="1:1">
      <c r="A18" t="s">
        <v>65</v>
      </c>
    </row>
    <row r="19" spans="1:1">
      <c r="A19" t="s">
        <v>66</v>
      </c>
    </row>
    <row r="20" spans="1:1">
      <c r="A20" t="s">
        <v>67</v>
      </c>
    </row>
    <row r="21" spans="1:1">
      <c r="A21" t="s">
        <v>68</v>
      </c>
    </row>
    <row r="22" spans="1:1">
      <c r="A22" t="s">
        <v>69</v>
      </c>
    </row>
    <row r="23" spans="1:1">
      <c r="A23" t="s">
        <v>70</v>
      </c>
    </row>
    <row r="24" spans="1:1">
      <c r="A24" t="s">
        <v>71</v>
      </c>
    </row>
    <row r="25" spans="1:1">
      <c r="A25" t="s">
        <v>72</v>
      </c>
    </row>
    <row r="26" spans="1:1">
      <c r="A26" t="s">
        <v>73</v>
      </c>
    </row>
    <row r="27" spans="1:1">
      <c r="A27" t="s">
        <v>74</v>
      </c>
    </row>
    <row r="28" spans="1:1">
      <c r="A28" t="s">
        <v>81</v>
      </c>
    </row>
    <row r="29" spans="1:1">
      <c r="A29" t="s">
        <v>82</v>
      </c>
    </row>
    <row r="30" spans="1:1">
      <c r="A30" t="s">
        <v>83</v>
      </c>
    </row>
    <row r="31" spans="1:1">
      <c r="A31" t="s">
        <v>75</v>
      </c>
    </row>
    <row r="32" spans="1:1">
      <c r="A32" t="s">
        <v>76</v>
      </c>
    </row>
    <row r="33" spans="1:2">
      <c r="A33" t="s">
        <v>77</v>
      </c>
    </row>
    <row r="34" spans="1:2">
      <c r="A34" t="s">
        <v>78</v>
      </c>
    </row>
    <row r="35" spans="1:2">
      <c r="A35" t="s">
        <v>79</v>
      </c>
    </row>
    <row r="36" spans="1:2">
      <c r="A36" t="s">
        <v>80</v>
      </c>
    </row>
    <row r="39" spans="1:2">
      <c r="A39" s="2"/>
      <c r="B39"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Ведомость</vt:lpstr>
      <vt:lpstr>Лист2</vt:lpstr>
      <vt:lpstr>Класс</vt:lpstr>
      <vt:lpstr>классы</vt:lpstr>
      <vt:lpstr>Предметы</vt:lpstr>
      <vt:lpstr>Статус</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Зарема</dc:creator>
  <cp:lastModifiedBy>User</cp:lastModifiedBy>
  <dcterms:created xsi:type="dcterms:W3CDTF">2018-09-11T07:23:41Z</dcterms:created>
  <dcterms:modified xsi:type="dcterms:W3CDTF">2020-11-18T08:38:59Z</dcterms:modified>
</cp:coreProperties>
</file>