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comments1.xml><?xml version="1.0" encoding="utf-8"?>
<comments xmlns="http://schemas.openxmlformats.org/spreadsheetml/2006/main">
  <authors>
    <author>000111001</author>
  </authors>
  <commentList>
    <comment ref="B205" authorId="0">
      <text>
        <r>
          <rPr>
            <b/>
            <sz val="9"/>
            <color indexed="81"/>
            <rFont val="Tahoma"/>
            <family val="2"/>
            <charset val="204"/>
          </rPr>
          <t>000111001: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<sst xmlns="http://schemas.openxmlformats.org/spreadsheetml/2006/main" count="5573" uniqueCount="1422">
  <si>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</si>
  <si>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</si>
  <si>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</si>
  <si>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</si>
  <si>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</si>
  <si>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</si>
  <si>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</si>
  <si>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</si>
  <si>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</si>
  <si>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</si>
  <si>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</si>
  <si>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</si>
  <si>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</si>
  <si>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</si>
  <si>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</si>
  <si>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</si>
  <si>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</si>
  <si>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</si>
  <si>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</si>
  <si>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</si>
  <si>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</si>
  <si>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</si>
  <si>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</si>
  <si>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</si>
  <si>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</si>
  <si>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</si>
  <si>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</si>
  <si>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</si>
  <si>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</si>
  <si>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</si>
  <si>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</si>
  <si>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</si>
  <si>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</si>
  <si>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</si>
  <si>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</si>
  <si>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</si>
  <si>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</si>
  <si>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</si>
  <si>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</si>
  <si>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</si>
  <si>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</si>
  <si>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</si>
  <si>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</si>
  <si>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</si>
  <si>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</si>
  <si>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</si>
  <si>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</si>
  <si>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</si>
  <si>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</si>
  <si>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</si>
  <si>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</si>
  <si>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</si>
  <si>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</si>
  <si>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</si>
  <si>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</si>
  <si>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</si>
  <si>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</si>
  <si>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</si>
  <si>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</si>
  <si>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</si>
  <si>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</si>
  <si>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</si>
  <si>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</si>
  <si>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</si>
  <si>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</si>
  <si>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</si>
  <si>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</si>
  <si>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</si>
  <si>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</si>
  <si>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</si>
  <si>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</si>
  <si>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</si>
  <si>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</si>
  <si>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</si>
  <si>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</si>
  <si>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</si>
  <si>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</si>
  <si>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</si>
  <si>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</si>
  <si>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</si>
  <si>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</si>
  <si>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</si>
  <si>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</si>
  <si>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</si>
  <si>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</si>
  <si>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</si>
  <si>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</si>
  <si>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</si>
  <si>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</si>
  <si>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</si>
  <si>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</si>
  <si>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</si>
  <si>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</si>
  <si>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</si>
  <si>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</si>
  <si>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</si>
  <si>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</si>
  <si>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</si>
  <si>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</si>
  <si>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</si>
  <si>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</si>
  <si>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</si>
  <si>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</si>
  <si>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</si>
  <si>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</si>
  <si>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</si>
  <si>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</si>
  <si>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</si>
  <si>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</si>
  <si>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</si>
  <si>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</si>
  <si>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</si>
  <si>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</si>
  <si>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</si>
  <si>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</si>
  <si>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</si>
  <si>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</si>
  <si>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</si>
  <si>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</si>
  <si>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</si>
  <si>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</si>
  <si>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</si>
  <si>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</si>
  <si>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</si>
  <si>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</si>
  <si>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</si>
  <si>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</si>
  <si>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</si>
  <si>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</si>
  <si>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</si>
  <si>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</si>
  <si>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</si>
  <si>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</si>
  <si>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</si>
  <si>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</si>
  <si>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</si>
  <si>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</si>
  <si>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</si>
  <si>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</si>
  <si>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</si>
  <si>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</si>
  <si>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</si>
  <si>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</si>
  <si>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</si>
  <si>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</si>
  <si>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</si>
  <si>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</si>
  <si>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</si>
  <si>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</si>
  <si>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</si>
  <si>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</si>
  <si>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</si>
  <si>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</si>
  <si>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</si>
  <si>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</si>
  <si>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</si>
  <si>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</si>
  <si>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</si>
  <si>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</si>
  <si>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</si>
  <si>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</si>
  <si>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</si>
  <si>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</si>
  <si>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</si>
  <si>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</si>
  <si>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</si>
  <si>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</si>
  <si>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</si>
  <si>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</si>
  <si>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</si>
  <si>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</si>
  <si>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</si>
  <si>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</si>
  <si>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</si>
  <si>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</si>
  <si>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</si>
  <si>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</si>
  <si>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</si>
  <si>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</si>
  <si>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</si>
  <si>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</si>
  <si>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</si>
  <si>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</si>
  <si>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</si>
  <si>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</si>
  <si>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МБОУ «СОШ № 2»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</si>
  <si>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</si>
  <si>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</si>
  <si>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</si>
  <si>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</si>
  <si>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</si>
  <si>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</si>
  <si>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</si>
  <si>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</si>
  <si>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</si>
  <si>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</si>
  <si>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</si>
  <si>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</si>
  <si>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</si>
  <si>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</si>
  <si>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</si>
  <si>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</si>
  <si>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</si>
  <si>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</si>
  <si>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</si>
  <si>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</si>
  <si>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</si>
  <si>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</si>
  <si>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</si>
  <si>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</si>
  <si>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</si>
  <si>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</si>
  <si>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</si>
  <si>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</si>
  <si>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</si>
  <si>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</si>
  <si>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</si>
  <si>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</si>
  <si>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</si>
  <si>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</si>
  <si>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</si>
  <si>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</si>
  <si>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</si>
  <si>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</si>
  <si>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</si>
  <si>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</si>
  <si>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</si>
  <si>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</si>
  <si>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</si>
  <si>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</si>
  <si>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</si>
  <si>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</si>
  <si>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</si>
  <si>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</si>
  <si>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</si>
  <si>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</si>
  <si>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</si>
  <si>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</si>
  <si>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</si>
  <si>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</si>
  <si>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</si>
  <si>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</si>
  <si>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</si>
  <si>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</si>
  <si>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</si>
  <si>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</si>
  <si>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</si>
  <si>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</si>
  <si>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</si>
  <si>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</si>
  <si>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</si>
  <si>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</si>
  <si>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</si>
  <si>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</si>
  <si>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</si>
  <si>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</si>
  <si>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</si>
  <si>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</si>
  <si>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</si>
  <si>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</si>
  <si>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</si>
  <si>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</si>
  <si>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</si>
  <si>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</si>
  <si>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</si>
  <si>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</si>
  <si>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</si>
  <si>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</si>
  <si>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</si>
  <si>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</si>
  <si>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</si>
  <si>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</si>
  <si>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</si>
  <si>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</si>
  <si>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</si>
  <si>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</si>
  <si>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</si>
  <si>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</si>
  <si>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</si>
  <si>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</si>
  <si>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</si>
  <si>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</si>
  <si>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</si>
  <si>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</si>
  <si>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</si>
  <si>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</si>
  <si>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</si>
  <si>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</si>
  <si>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</si>
  <si>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</si>
  <si>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</si>
  <si>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</si>
  <si>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</si>
  <si>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</si>
  <si>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</si>
  <si>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</si>
  <si>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</si>
  <si>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</si>
  <si>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</si>
  <si>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</si>
  <si>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</si>
  <si>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</si>
  <si>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</si>
  <si>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</si>
  <si>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</si>
  <si>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</si>
  <si>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</si>
  <si>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</si>
  <si>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</si>
  <si>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</si>
  <si>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</si>
  <si>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</si>
  <si>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</si>
  <si>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</si>
  <si>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</si>
  <si>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</si>
  <si>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</si>
  <si>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</si>
  <si>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</si>
  <si>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</si>
  <si>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</si>
  <si>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</si>
  <si>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</si>
  <si>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</si>
  <si>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</si>
  <si>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</si>
  <si>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</si>
  <si>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</si>
  <si>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</si>
  <si>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</si>
  <si>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</si>
  <si>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</si>
  <si>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</si>
  <si>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</si>
  <si>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</si>
  <si>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</si>
  <si>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</si>
  <si>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</si>
  <si>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</si>
  <si>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</si>
  <si>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</si>
  <si>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</si>
  <si>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</si>
  <si>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</si>
  <si>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</si>
  <si>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</si>
  <si>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</si>
  <si>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</si>
  <si>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</si>
  <si>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</si>
  <si>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</si>
  <si>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</si>
  <si>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</si>
  <si>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</si>
  <si>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</si>
  <si>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</si>
  <si>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</si>
  <si>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</si>
  <si>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</si>
  <si>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</si>
  <si>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</si>
  <si>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</si>
  <si>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</si>
  <si>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</si>
  <si>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</si>
  <si>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</si>
  <si>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</si>
  <si>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</si>
  <si>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</si>
  <si>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</si>
  <si>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</si>
  <si>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</si>
  <si>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</si>
  <si>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</si>
  <si>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</si>
  <si>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</si>
  <si>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</si>
  <si>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</si>
  <si>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</si>
  <si>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</si>
  <si>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</si>
  <si>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</si>
  <si>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</si>
  <si>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</si>
  <si>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</si>
  <si>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</si>
  <si>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</si>
  <si>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</si>
  <si>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</si>
  <si>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</si>
  <si>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</si>
  <si>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</si>
  <si>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</si>
  <si>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</si>
  <si>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«Новопоселковая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</si>
  <si>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</si>
  <si>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</si>
  <si>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</si>
  <si>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</si>
  <si>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</si>
  <si>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</si>
  <si>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</si>
  <si>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</si>
  <si>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</si>
  <si>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</si>
  <si>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</si>
  <si>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</si>
  <si>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</si>
  <si>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</si>
  <si>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</si>
  <si>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</si>
  <si>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</si>
  <si>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</si>
  <si>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</si>
  <si>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</si>
  <si>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</si>
  <si>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</si>
  <si>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</si>
  <si>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</si>
  <si>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</si>
  <si>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</si>
  <si>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</si>
  <si>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</si>
  <si>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</si>
  <si>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</si>
  <si>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</si>
  <si>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</si>
  <si>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</si>
  <si>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</si>
  <si>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</si>
  <si>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</si>
  <si>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</si>
  <si>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</si>
  <si>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</si>
  <si>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</si>
  <si>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</si>
  <si>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</si>
  <si>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</si>
  <si>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</si>
  <si>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</si>
  <si>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</si>
  <si>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</si>
  <si>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</si>
  <si>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</si>
  <si>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</si>
  <si>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</si>
  <si>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</si>
  <si>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</si>
  <si>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</si>
  <si>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</si>
  <si>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</si>
  <si>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</si>
  <si>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</si>
  <si>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</si>
  <si>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</si>
  <si>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</si>
  <si>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</si>
  <si>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</si>
  <si>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</si>
  <si>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</si>
  <si>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</si>
  <si>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</si>
  <si>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</si>
  <si>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</si>
  <si>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</si>
  <si>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</si>
  <si>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</si>
  <si>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</si>
  <si>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</si>
  <si>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</si>
  <si>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</si>
  <si>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</si>
  <si>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</si>
  <si>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</si>
  <si>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</si>
  <si>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</si>
  <si>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</si>
  <si>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</si>
  <si>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</si>
  <si>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</si>
  <si>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</si>
  <si>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</si>
  <si>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</si>
  <si>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</si>
  <si>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</si>
  <si>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</si>
  <si>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</si>
  <si>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</si>
  <si>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</si>
  <si>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</si>
  <si>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</si>
  <si>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</si>
  <si>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</si>
  <si>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</si>
  <si>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</si>
  <si>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</si>
  <si>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</si>
  <si>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</si>
  <si>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</si>
  <si>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</si>
  <si>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</si>
  <si>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</si>
  <si>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</si>
  <si>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</si>
  <si>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</si>
  <si>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</si>
  <si>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</si>
  <si>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</si>
  <si>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</si>
  <si>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</si>
  <si>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</si>
  <si>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</si>
  <si>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</si>
  <si>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</si>
  <si>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</si>
  <si>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</si>
  <si>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</si>
  <si>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</si>
  <si>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</si>
  <si>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</si>
  <si>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</si>
  <si>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</si>
  <si>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</si>
  <si>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</si>
  <si>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</si>
  <si>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</si>
  <si>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</si>
  <si>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</si>
  <si>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</si>
  <si>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</si>
  <si>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</si>
  <si>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</si>
  <si>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</si>
  <si>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</si>
  <si>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</si>
  <si>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</si>
  <si>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</si>
  <si>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</si>
  <si>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</si>
  <si>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</si>
  <si>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</si>
  <si>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</si>
  <si>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</si>
  <si>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</si>
  <si>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</si>
  <si>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</si>
  <si>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</si>
  <si>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</si>
  <si>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</si>
  <si>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</si>
  <si>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</si>
  <si>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</si>
  <si>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</si>
  <si>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</si>
  <si>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</si>
  <si>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</si>
  <si>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</si>
  <si>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</si>
  <si>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</si>
  <si>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</si>
  <si>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</si>
  <si>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</si>
  <si>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</si>
  <si>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</si>
  <si>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</si>
  <si>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</si>
  <si>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</si>
  <si>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</si>
  <si>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</si>
  <si>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</si>
  <si>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</si>
  <si>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</si>
  <si>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</si>
  <si>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</si>
  <si>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</si>
  <si>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</si>
  <si>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</si>
  <si>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</si>
  <si>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</si>
  <si>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</si>
  <si>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</si>
  <si>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</si>
  <si>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</si>
  <si>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</si>
  <si>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</si>
  <si>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</si>
  <si>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</si>
  <si>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</si>
  <si>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</si>
  <si>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</si>
  <si>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</si>
  <si>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</si>
  <si>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</si>
  <si>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</si>
  <si>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</si>
  <si>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</si>
  <si>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</si>
  <si>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</si>
  <si>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</si>
  <si>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</si>
  <si>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</si>
  <si>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</si>
  <si>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</si>
  <si>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</si>
  <si>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</si>
  <si>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</si>
  <si>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</si>
  <si>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</si>
  <si>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</si>
  <si>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</si>
  <si>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</si>
  <si>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</si>
  <si>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</si>
  <si>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</si>
  <si>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</si>
  <si>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</si>
  <si>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</si>
  <si>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</si>
  <si>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</si>
  <si>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</si>
  <si>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</si>
  <si>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</si>
  <si>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</si>
  <si>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</si>
  <si>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</si>
  <si>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</si>
  <si>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</si>
  <si>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</si>
  <si>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</si>
  <si>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</si>
  <si>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</si>
  <si>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</si>
  <si>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</si>
  <si>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</si>
  <si>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</si>
  <si>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</si>
  <si>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</si>
  <si>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</si>
  <si>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</si>
  <si>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</si>
  <si>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</si>
  <si>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</si>
  <si>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</si>
  <si>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</si>
  <si>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</si>
  <si>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</si>
  <si>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</si>
  <si>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</si>
  <si>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</si>
  <si>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</si>
  <si>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</si>
  <si>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</si>
  <si>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</si>
  <si>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</si>
  <si>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</si>
  <si>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</si>
  <si>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</si>
  <si>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</si>
  <si>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</si>
  <si>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</si>
  <si>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</si>
  <si>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</si>
  <si>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</si>
  <si>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</si>
  <si>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</si>
  <si>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</si>
  <si>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</si>
  <si>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</si>
  <si>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</si>
  <si>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</si>
  <si>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</si>
  <si>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</si>
  <si>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</si>
  <si>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</si>
  <si>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</si>
  <si>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</si>
  <si>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</si>
  <si>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</si>
  <si>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</si>
  <si>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</si>
  <si>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</si>
  <si>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</si>
  <si>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</si>
  <si>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</si>
  <si>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</si>
  <si>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</si>
  <si>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</si>
  <si>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</si>
  <si>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</si>
  <si>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</si>
  <si>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</si>
  <si>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</si>
  <si>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</si>
  <si>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</si>
  <si>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</si>
  <si>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</si>
  <si>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</si>
  <si>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</si>
  <si>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</si>
  <si>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</si>
  <si>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</si>
  <si>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</si>
  <si>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</si>
  <si>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</si>
  <si>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</si>
  <si>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</si>
  <si>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</si>
  <si>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</si>
  <si>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</si>
  <si>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</si>
  <si>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</si>
  <si>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</si>
  <si>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</si>
  <si>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</si>
  <si>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</si>
  <si>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</si>
  <si>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</si>
  <si>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</si>
  <si>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</si>
  <si>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</si>
  <si>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</si>
  <si>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</si>
  <si>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</si>
  <si>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</si>
  <si>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</si>
  <si>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</si>
  <si>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</si>
  <si>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</si>
  <si>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</si>
  <si>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</si>
  <si>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</si>
  <si>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</si>
  <si>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</si>
  <si>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</si>
  <si>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</si>
  <si>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</si>
  <si>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</si>
  <si>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</si>
  <si>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</si>
  <si>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</si>
  <si>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</si>
  <si>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</si>
  <si>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</si>
  <si>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</si>
  <si>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</si>
  <si>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</si>
  <si>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</si>
  <si>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</si>
  <si>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</si>
  <si>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</si>
  <si>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</si>
  <si>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</si>
  <si>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</si>
  <si>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</si>
  <si>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</si>
  <si>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</si>
  <si>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</si>
  <si>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</si>
  <si>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</si>
  <si>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</si>
  <si>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</si>
  <si>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</si>
  <si>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</si>
  <si>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</si>
  <si>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</si>
  <si>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</si>
  <si>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</si>
  <si>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</si>
  <si>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</si>
  <si>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</si>
  <si>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</si>
  <si>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</si>
  <si>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</si>
  <si>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</si>
  <si>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</si>
  <si>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</si>
  <si>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</si>
  <si>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</si>
  <si>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</si>
  <si>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</si>
  <si>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</si>
  <si>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</si>
  <si>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</si>
  <si>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</si>
  <si>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</si>
  <si>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</si>
  <si>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</si>
  <si>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</si>
  <si>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</si>
  <si>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</si>
  <si>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</si>
  <si>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</si>
  <si>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</si>
  <si>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</si>
  <si>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</si>
  <si>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</si>
  <si>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</si>
  <si>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</si>
  <si>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</si>
  <si>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</si>
  <si>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</si>
  <si>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</si>
  <si>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</si>
  <si>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</si>
  <si>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</si>
  <si>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</si>
  <si>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</si>
  <si>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</si>
  <si>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</si>
  <si>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</si>
  <si>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</si>
  <si>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</si>
  <si>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</si>
  <si>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</si>
  <si>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</si>
  <si>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</si>
  <si>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</si>
  <si>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</si>
  <si>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</si>
  <si>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</si>
  <si>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</si>
  <si>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</si>
  <si>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</si>
  <si>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</si>
  <si>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</si>
  <si>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</si>
  <si>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</si>
  <si>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</si>
  <si>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</si>
  <si>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</si>
  <si>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</si>
  <si>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</si>
  <si>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</si>
  <si>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</si>
  <si>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</si>
  <si>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</si>
  <si>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</si>
  <si>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</si>
  <si>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</si>
  <si>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</si>
  <si>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</si>
  <si>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</si>
  <si>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</si>
  <si>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</si>
  <si>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</si>
  <si>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</si>
  <si>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</si>
  <si>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</si>
  <si>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</si>
  <si>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</si>
  <si>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</si>
  <si>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</si>
  <si>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</si>
  <si>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</si>
  <si>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</si>
  <si>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</si>
  <si>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</si>
  <si>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</si>
  <si>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</si>
  <si>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</si>
  <si>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</si>
  <si>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</si>
  <si>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</si>
  <si>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</si>
  <si>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</si>
  <si>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</si>
  <si>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</si>
  <si>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</si>
  <si>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</si>
  <si>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</si>
  <si>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</si>
  <si>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</si>
  <si>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</si>
  <si>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</si>
  <si>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</si>
  <si>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</si>
  <si>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</si>
  <si>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</si>
  <si>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</si>
  <si>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</si>
  <si>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</si>
  <si>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</si>
  <si>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</si>
  <si>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</si>
  <si>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</si>
  <si>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</si>
  <si>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</si>
  <si>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</si>
  <si>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«В-Дженгутайская СОШ»</t>
  </si>
  <si>
    <t>МКОУ «Агачкалинская СОШ»</t>
  </si>
  <si>
    <t>МКОУ «Верхне-Каранайская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</si>
  <si>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</si>
  <si>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</si>
  <si>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</si>
  <si>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</si>
  <si>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</si>
  <si>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</si>
  <si>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</si>
  <si>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</si>
  <si>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</si>
  <si>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</si>
  <si>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</si>
  <si>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</si>
  <si>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</si>
  <si>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</si>
  <si>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</si>
  <si>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</si>
  <si>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</si>
  <si>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</si>
  <si>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</si>
  <si>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</si>
  <si>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</si>
  <si>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</si>
  <si>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</si>
  <si>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</si>
  <si>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</si>
  <si>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</si>
  <si>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</si>
  <si>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</si>
  <si>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</si>
  <si>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</si>
  <si>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</si>
  <si>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</si>
  <si>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</si>
  <si>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</si>
  <si>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</si>
  <si>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</si>
  <si>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</si>
  <si>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</si>
  <si>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</si>
  <si>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</si>
  <si>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</si>
  <si>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</si>
  <si>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</si>
  <si>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</si>
  <si>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</si>
  <si>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</si>
  <si>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</si>
  <si>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</si>
  <si>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</si>
  <si>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</si>
  <si>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</si>
  <si>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</si>
  <si>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</si>
  <si>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</si>
  <si>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</si>
  <si>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</si>
  <si>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</si>
  <si>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</si>
  <si>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</si>
  <si>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</si>
  <si>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</si>
  <si>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</si>
  <si>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</si>
  <si>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</si>
  <si>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</si>
  <si>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</si>
  <si>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</si>
  <si>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</si>
  <si>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</si>
  <si>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</si>
  <si>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</si>
  <si>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</si>
  <si>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</si>
  <si>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</si>
  <si>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</si>
  <si>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</si>
  <si>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</si>
  <si>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</si>
  <si>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</si>
  <si>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</si>
  <si>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</si>
  <si>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</si>
  <si>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</si>
  <si>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</si>
  <si>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</si>
  <si>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</si>
  <si>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</si>
  <si>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</si>
  <si>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</si>
  <si>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</si>
  <si>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</si>
  <si>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</si>
  <si>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</si>
  <si>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</si>
  <si>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</si>
  <si>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</si>
  <si>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</si>
  <si>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</si>
  <si>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</si>
  <si>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</si>
  <si>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</si>
  <si>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</si>
  <si>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</si>
  <si>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</si>
  <si>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</si>
  <si>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</si>
  <si>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</si>
  <si>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</si>
  <si>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</si>
  <si>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</si>
  <si>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</si>
  <si>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</si>
  <si>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</si>
  <si>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</si>
  <si>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</si>
  <si>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</si>
  <si>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</si>
  <si>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</si>
  <si>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</si>
  <si>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</si>
  <si>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</si>
  <si>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</si>
  <si>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</si>
  <si>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</si>
  <si>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</si>
  <si>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</si>
  <si>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</si>
  <si>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</si>
  <si>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</si>
  <si>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</si>
  <si>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</si>
  <si>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</si>
  <si>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</si>
  <si>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</si>
  <si>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</si>
  <si>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</si>
  <si>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</si>
  <si>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</si>
  <si>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</si>
  <si>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</si>
  <si>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</si>
  <si>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</si>
  <si>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</si>
  <si>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</si>
  <si>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</si>
  <si>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</si>
  <si>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</si>
  <si>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</si>
  <si>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</si>
  <si>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</si>
  <si>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</si>
  <si>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</si>
  <si>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</si>
  <si>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</si>
  <si>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</si>
  <si>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</si>
  <si>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</si>
  <si>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</si>
  <si>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</si>
  <si>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</si>
  <si>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</si>
  <si>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</si>
  <si>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</si>
  <si>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</si>
  <si>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</si>
  <si>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</si>
  <si>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</si>
  <si>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</si>
  <si>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</si>
  <si>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</si>
  <si>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</si>
  <si>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</si>
  <si>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</si>
  <si>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</si>
  <si>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</si>
  <si>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</si>
  <si>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</si>
  <si>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</si>
  <si>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</si>
  <si>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</si>
  <si>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</si>
  <si>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</si>
  <si>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</si>
  <si>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</si>
  <si>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</si>
  <si>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Нурутдинова Хадижат Магомедрасуловна</t>
  </si>
  <si>
    <t>Валичиева Патимат Гаджиевна</t>
  </si>
  <si>
    <t>Нурутдинова дженнет Ризвановна</t>
  </si>
  <si>
    <t>Султанбеков Солтанбек Набиевич</t>
  </si>
  <si>
    <t>Гасанов Абубакр Абдулаевич</t>
  </si>
  <si>
    <t>26.10.2007</t>
  </si>
  <si>
    <t>Абасов Багавдин Каримулаевич</t>
  </si>
  <si>
    <t>24.11.2007</t>
  </si>
  <si>
    <t>Абакарова Санижат Абдулбасировна</t>
  </si>
  <si>
    <t>09.06.2005</t>
  </si>
  <si>
    <t>Гусейнова Зулахат Магомирзаевна</t>
  </si>
  <si>
    <t>17.10.2005</t>
  </si>
  <si>
    <t>Ражабова Саният Казанбиевна</t>
  </si>
  <si>
    <t>18.04.2005</t>
  </si>
  <si>
    <t>Дациев Идрис Юсупович</t>
  </si>
  <si>
    <t>25.06.2004г</t>
  </si>
  <si>
    <t>Умалатова Аминат Джангишиевна</t>
  </si>
  <si>
    <t>Абдулаева Азипат Саадуевна</t>
  </si>
  <si>
    <t>Давудова Мадина магомедрасуловна</t>
  </si>
  <si>
    <t>Зайналбекова Патимат Абдурахмановна</t>
  </si>
  <si>
    <t>Азизова Зайнаб Шамиловна</t>
  </si>
  <si>
    <t>Абдурахманов Умалат Магомедович</t>
  </si>
  <si>
    <t>победитель</t>
  </si>
  <si>
    <t>призер</t>
  </si>
  <si>
    <t>участник</t>
  </si>
  <si>
    <t>Акаева Айшат Камалтиновна</t>
  </si>
  <si>
    <t>Изиева Самира Сабуртиновна</t>
  </si>
  <si>
    <t>Гаджибагомедов Сайгидула Салавтинович</t>
  </si>
  <si>
    <t>Байрамова Карина Рустамовна</t>
  </si>
  <si>
    <t>13.08.04г.</t>
  </si>
  <si>
    <t>Ибрагимов Абзагир  Рашидович</t>
  </si>
  <si>
    <t>26.08.04г.</t>
  </si>
  <si>
    <t>Даудгаджиева Хадижат Атаевна</t>
  </si>
  <si>
    <t>23.11.03г.</t>
  </si>
  <si>
    <t>Ахмедова Юлдуз  Руслановна</t>
  </si>
  <si>
    <t>02.02.05г.</t>
  </si>
  <si>
    <t>Ибрагимова Анай  Абдуллаевна</t>
  </si>
  <si>
    <t>10.07.04г</t>
  </si>
  <si>
    <t>Казимова Асият Магомедовна</t>
  </si>
  <si>
    <t>03.11.06г.</t>
  </si>
  <si>
    <t>Алибекова Фатима Байтемировна</t>
  </si>
  <si>
    <t>14.07.06г.</t>
  </si>
  <si>
    <t>Ахмедова Залина Ахмедовна</t>
  </si>
  <si>
    <t>10.06.06г.</t>
  </si>
  <si>
    <t>Гамзатова Умразият Саадуллаевна</t>
  </si>
  <si>
    <t>14.01.07г.</t>
  </si>
  <si>
    <t>Сююнчиев Тенгиз Азаматович</t>
  </si>
  <si>
    <t>27.05.08г.</t>
  </si>
  <si>
    <t>Атавов Магомед Ималутдинович</t>
  </si>
  <si>
    <t>02.08.07г.</t>
  </si>
  <si>
    <t>Каибов Магомедкамиль Садрутдинович</t>
  </si>
  <si>
    <t>06.09.2007</t>
  </si>
  <si>
    <t>Абукаев Магомед Рашатович</t>
  </si>
  <si>
    <t>02.06.2008</t>
  </si>
  <si>
    <t xml:space="preserve">Гаджиев Руслан Назирович </t>
  </si>
  <si>
    <t>30.10.2007</t>
  </si>
  <si>
    <t xml:space="preserve">Хангереева Хадижат Закировна </t>
  </si>
  <si>
    <t>25.10.2007</t>
  </si>
  <si>
    <t xml:space="preserve">Абдуллаева Асият Умаровна </t>
  </si>
  <si>
    <t>03.12.2005</t>
  </si>
  <si>
    <t xml:space="preserve">Бекмурзаева Сугайбат Герейхановна </t>
  </si>
  <si>
    <t>07.12.2005</t>
  </si>
  <si>
    <t>Гаджиев Шавлух Муратович</t>
  </si>
  <si>
    <t>05.10.2005</t>
  </si>
  <si>
    <t xml:space="preserve">Умаров Гусейн Магомедович </t>
  </si>
  <si>
    <t>28.08.2005</t>
  </si>
  <si>
    <t>Исмаилов Магмедрасул Магомаалиевич</t>
  </si>
  <si>
    <t xml:space="preserve">Хасбулатов Шамиль Магомедович </t>
  </si>
  <si>
    <t>Абдурахманова Хадижат Магомедовна</t>
  </si>
  <si>
    <t>Магомедова Аминат Магомедовна</t>
  </si>
  <si>
    <t>Гаджиева Загидат Багавдиновна</t>
  </si>
  <si>
    <t>Юсупов Амирхан Мурадисович</t>
  </si>
  <si>
    <t>Алинчиев Иса Шамильгаджиевич</t>
  </si>
  <si>
    <t>Мирзабекова Загидат Мухтаровна</t>
  </si>
  <si>
    <t>Дибирова Асият Камаловна</t>
  </si>
  <si>
    <t>Абдурахманова Мадина Курахмаевна</t>
  </si>
  <si>
    <t>Гаджиева Разият магомедовна</t>
  </si>
  <si>
    <t>Нургишиева Марият тагировна</t>
  </si>
  <si>
    <t>Бектемирова Аминат Гайдарбековна</t>
  </si>
  <si>
    <t xml:space="preserve">Мурадова Бурлият Руслановна </t>
  </si>
  <si>
    <t>Ольмесов Камиль Динисламович</t>
  </si>
  <si>
    <t>Абдуллаева Марият Ахмедовна</t>
  </si>
  <si>
    <t>Темирбеков Мадина Ирасхановна</t>
  </si>
  <si>
    <t>Адилханова Рабият Юсуповна</t>
  </si>
  <si>
    <t>Адиляева Жавагиль Янибековна</t>
  </si>
  <si>
    <t>Адилханова Румият Юсуповна</t>
  </si>
  <si>
    <t>Зиявутдинова Ажай Болат-Гаджиевна</t>
  </si>
  <si>
    <t>Ольмесова Галимат Динисламовна</t>
  </si>
  <si>
    <t>Салимов Салават Лукманович</t>
  </si>
  <si>
    <t>Амаева Нубат Магомедтагирована</t>
  </si>
  <si>
    <t>13.12.2006.</t>
  </si>
  <si>
    <t>Исаков Салман Магомедович</t>
  </si>
  <si>
    <t>Магомаев Иса Русланович</t>
  </si>
  <si>
    <t>Муртазалиева Аймисей Абдурагимовна</t>
  </si>
  <si>
    <t>Умаров Гусейн Магомедович</t>
  </si>
  <si>
    <t>Джалукова Шуайнет Шахрутдиновна</t>
  </si>
  <si>
    <t>Амирова Малика Магомедовна</t>
  </si>
  <si>
    <t>Абдулаева Райганат Магомедовна</t>
  </si>
  <si>
    <t>Бураганова Забихат Расуловна</t>
  </si>
  <si>
    <t>Омарова Патимат Хабибовна</t>
  </si>
  <si>
    <t>Абидов Гусейн Магомедович</t>
  </si>
  <si>
    <t>Омарова Нурият Абдулазизовна</t>
  </si>
  <si>
    <t>Омарова Залина Хабибовна</t>
  </si>
  <si>
    <t>Амирова Лейла Мурадовна</t>
  </si>
  <si>
    <t>Сахаватова Умукусюм Салаватовна</t>
  </si>
  <si>
    <t>21.04.2008</t>
  </si>
  <si>
    <t>Муташева Умияханум Арсеновна</t>
  </si>
  <si>
    <t>9.12.2007</t>
  </si>
  <si>
    <t>Мукаилов Мурад Абдуллаевич</t>
  </si>
  <si>
    <t>9.02.2007</t>
  </si>
  <si>
    <t>Алхасова Юлдуз Ризвановна</t>
  </si>
  <si>
    <t>4.02.2006</t>
  </si>
  <si>
    <t>Зайналов Адильбек Идрисович</t>
  </si>
  <si>
    <t>18.07.2005</t>
  </si>
  <si>
    <t>Даимова Аминат Ахмедовна</t>
  </si>
  <si>
    <t>13.08.2005</t>
  </si>
  <si>
    <t>Джаякаев Тахсимбек Ризванович</t>
  </si>
  <si>
    <t>1.06.2004</t>
  </si>
  <si>
    <t>Алигаджиева Юлдуз Загировна</t>
  </si>
  <si>
    <t>8.03.2009</t>
  </si>
  <si>
    <t>Акаева Марьям Магомедовна</t>
  </si>
  <si>
    <t>02.02.2007</t>
  </si>
  <si>
    <t>Османов Ризван Арсенович</t>
  </si>
  <si>
    <t>7.04.2007</t>
  </si>
  <si>
    <t>Хамаева Хадижат Муратбековна</t>
  </si>
  <si>
    <t>13.07.2007</t>
  </si>
  <si>
    <t>Агарагимов Джафар Русланович</t>
  </si>
  <si>
    <t>18.05.2007</t>
  </si>
  <si>
    <t>Гаджиева Сюрмели Гаджиевна</t>
  </si>
  <si>
    <t>16.04.2005</t>
  </si>
  <si>
    <t>Магомедова Азиза Расуловна</t>
  </si>
  <si>
    <t>08.04.2005</t>
  </si>
  <si>
    <t>Тетакаева Хадижат Хизриевна</t>
  </si>
  <si>
    <t>04.06.2005</t>
  </si>
  <si>
    <t>Бамматова Жамиля Басировна</t>
  </si>
  <si>
    <t>09.08.2004</t>
  </si>
  <si>
    <t xml:space="preserve"> Хамавов Динислам Магомедрасулович</t>
  </si>
  <si>
    <t>30.05.2007</t>
  </si>
  <si>
    <t>Бамматова  Зарема  Басировна</t>
  </si>
  <si>
    <t>21.07.2007</t>
  </si>
  <si>
    <t>Исламов Кемран Рустамович</t>
  </si>
  <si>
    <t xml:space="preserve"> Джамавов Исмаил Абдурахманович</t>
  </si>
  <si>
    <t>26.04.2007</t>
  </si>
  <si>
    <t>Абукеримова Хадижат Шамсутдиновна</t>
  </si>
  <si>
    <t>Абукеримов Абдулла  Шамсутдинович</t>
  </si>
  <si>
    <t>Асевов Магомедрасул Абдуллаевич</t>
  </si>
  <si>
    <t>Айланматов Раджаб Русланович</t>
  </si>
  <si>
    <t>Алыпкачева Патимат Шарабутдиновна</t>
  </si>
  <si>
    <t>Багаутдинова Лайла Бадрутдиновна</t>
  </si>
  <si>
    <t>Гереева Аида Имамутдиновна</t>
  </si>
  <si>
    <t>Магомедова Тиана Руслановна</t>
  </si>
  <si>
    <t>Миятлиев Садрутдин Кагирович</t>
  </si>
  <si>
    <t>Гаджиева Джамиля Набиюллаевна</t>
  </si>
  <si>
    <t>Джамалутдинова Наида Джамалюсуповна</t>
  </si>
  <si>
    <t>Магомедов Даниял Адилгереевич</t>
  </si>
  <si>
    <t>Джамиятдинова Максалина Уллубиевна</t>
  </si>
  <si>
    <t>Ибрагимова Халимат Магомедзапировна</t>
  </si>
  <si>
    <t>Гаджиев Темирболат Гайдарович</t>
  </si>
  <si>
    <t>Джамалутдинов Ризван Зайналович</t>
  </si>
  <si>
    <t>Дадавова Умлайла Бозигитовна</t>
  </si>
  <si>
    <t>Хасаева Анав Хасаевна</t>
  </si>
  <si>
    <t>Османова  Айшат Магомедовна</t>
  </si>
  <si>
    <t>09.06.2006</t>
  </si>
  <si>
    <t>Тебеев Омарасхаб Каринович</t>
  </si>
  <si>
    <t>02.07.2003</t>
  </si>
  <si>
    <t xml:space="preserve">Абухова Кавсарат Абдулханипаевна </t>
  </si>
  <si>
    <t>30.03.2007</t>
  </si>
  <si>
    <t>Гаджиева Халимат Алиевна</t>
  </si>
  <si>
    <t>16.07.2004</t>
  </si>
  <si>
    <t>Мирзаева Патимат Багавдиновна</t>
  </si>
  <si>
    <t>24.01.2008</t>
  </si>
  <si>
    <t>04.08.2008</t>
  </si>
  <si>
    <t>Алиева Савдат Юсупсидиковна</t>
  </si>
  <si>
    <t>04.05.2006</t>
  </si>
  <si>
    <t>Абдулкадырова Фатима Багавдиновна</t>
  </si>
  <si>
    <t>18.08.2006</t>
  </si>
  <si>
    <t>Арсланова Мадина Магомедовна</t>
  </si>
  <si>
    <t>26.05.2006</t>
  </si>
  <si>
    <t>Джангишиева Зайнаб Хабибовна</t>
  </si>
  <si>
    <t>15.11.2007</t>
  </si>
  <si>
    <t>Гаджиева Хадижат Давудбеговна</t>
  </si>
  <si>
    <t>02.02.2006</t>
  </si>
  <si>
    <t>Насибова Саадат Шамсудиновна</t>
  </si>
  <si>
    <t>19.07.2004</t>
  </si>
  <si>
    <t>23.02.2005</t>
  </si>
  <si>
    <t>Магомедов Джамалутдин Исмаилович</t>
  </si>
  <si>
    <t>15.07.2003</t>
  </si>
  <si>
    <t>Ахмедханова Амина Кесебиевна</t>
  </si>
  <si>
    <t>07.08.2008</t>
  </si>
  <si>
    <t>Залибекова Лейла Руслановна</t>
  </si>
  <si>
    <t>05.10.2007</t>
  </si>
  <si>
    <t>Минатуллаев Солтанмахмуд Таштемирович</t>
  </si>
  <si>
    <t>01.05.2008</t>
  </si>
  <si>
    <t>Абукаева Саида Алисолтановна</t>
  </si>
  <si>
    <t>01.02.2008</t>
  </si>
  <si>
    <t>Вайланматова Алина Рашитовна</t>
  </si>
  <si>
    <t>06.06.2008</t>
  </si>
  <si>
    <t>Акамова Атикат Гусейновна</t>
  </si>
  <si>
    <t>20.04.2008</t>
  </si>
  <si>
    <t>Амирбекова Сюйген Саидовна</t>
  </si>
  <si>
    <t>02.04.2006</t>
  </si>
  <si>
    <t>Абдулмеджидова Амина Муратовна</t>
  </si>
  <si>
    <t>10.12.2006</t>
  </si>
  <si>
    <t>Асевов Камал Рашидович</t>
  </si>
  <si>
    <t>19.02.2005</t>
  </si>
  <si>
    <t>Абдуразакова Умучка Магомедовна</t>
  </si>
  <si>
    <t>01.02.2006</t>
  </si>
  <si>
    <t>Зайнукова Сапият Хизириевна</t>
  </si>
  <si>
    <t>Мамаева Саният Яхьяевна</t>
  </si>
  <si>
    <t>26.07.2004</t>
  </si>
  <si>
    <t>Акаев Надир Магомедович</t>
  </si>
  <si>
    <t>14.07.2004</t>
  </si>
  <si>
    <t>Хапилина Мария Олеговна</t>
  </si>
  <si>
    <t>15.06.2006г.</t>
  </si>
  <si>
    <t>Абуева Зайнаб Лабазановна</t>
  </si>
  <si>
    <t>29.12.2004г.</t>
  </si>
  <si>
    <t>Джалалова диана Иразутдиновна</t>
  </si>
  <si>
    <t>01.01.2007г.</t>
  </si>
  <si>
    <t>Абукова Камила Сайгидовна</t>
  </si>
  <si>
    <t>18.01.2008</t>
  </si>
  <si>
    <t>Акаева Умсапият Расуловна</t>
  </si>
  <si>
    <t>04.07.2007</t>
  </si>
  <si>
    <t>Закариева Камила Кочакаевна</t>
  </si>
  <si>
    <t>11.11.2007</t>
  </si>
  <si>
    <t>Умаханова Наиля Артуровна</t>
  </si>
  <si>
    <t>22.04.2007</t>
  </si>
  <si>
    <t>Баломагомедова Патимат Курбановна</t>
  </si>
  <si>
    <t>Иниева Марьяна Рашитовна</t>
  </si>
  <si>
    <t>02.12.2007</t>
  </si>
  <si>
    <t>Давлубекова Амина Зайналбековна</t>
  </si>
  <si>
    <t>17.02.2008</t>
  </si>
  <si>
    <t>Абакарова Разият Арслановна</t>
  </si>
  <si>
    <t>04.10.2006</t>
  </si>
  <si>
    <t>Такаев Такай Маратович</t>
  </si>
  <si>
    <t>24.10.2006</t>
  </si>
  <si>
    <t xml:space="preserve">Гаджиева Айшат Айшат </t>
  </si>
  <si>
    <t>04.02.2007</t>
  </si>
  <si>
    <t>Шапиева Патимат Ризабековна</t>
  </si>
  <si>
    <t>19.01.2006</t>
  </si>
  <si>
    <t>Зайнутдинова Саният Сагадуллаевна</t>
  </si>
  <si>
    <t>09.09.2005</t>
  </si>
  <si>
    <t>Бадрутдинов Умахан Мугутдинович</t>
  </si>
  <si>
    <t>24.09.2004</t>
  </si>
  <si>
    <t>Кагиров Биярслан Русланович</t>
  </si>
  <si>
    <t>27.03.2004</t>
  </si>
  <si>
    <t>Батирова Гулеймат Исмаиновна</t>
  </si>
  <si>
    <t>15.09.2007</t>
  </si>
  <si>
    <t>Асельдерова Патимат Атаевна</t>
  </si>
  <si>
    <t>06.12.2007</t>
  </si>
  <si>
    <t>Умарова Аминат Запировна</t>
  </si>
  <si>
    <t>25.04.2006</t>
  </si>
  <si>
    <t>Шихшабекова Жамилат Магомедовна</t>
  </si>
  <si>
    <t>04.08.2005.</t>
  </si>
  <si>
    <t>Батырмурзаева Дженнет Абдурагимовна</t>
  </si>
  <si>
    <t>Хадисов Магомед Шамильевич</t>
  </si>
  <si>
    <t>Сайпуллаева Кавасарат Абзагировна</t>
  </si>
  <si>
    <t>Мурадова Динара Дагировна</t>
  </si>
  <si>
    <t>Абакарова Саида Рамазановна</t>
  </si>
  <si>
    <t>Хайбуллаева Марьям Хайбуллаевна</t>
  </si>
  <si>
    <t>Алиева Мариян Даниялбековна</t>
  </si>
  <si>
    <t>Ханмагомедова Умсалимат Батыровна</t>
  </si>
  <si>
    <t>Байсолтанова Назима Байсолтановна</t>
  </si>
  <si>
    <t>Магомедов Магомедбек Магомедович</t>
  </si>
  <si>
    <t>01.10.2007</t>
  </si>
  <si>
    <t>Залибекова Зарина Мутавовна</t>
  </si>
  <si>
    <t>27.09.2006</t>
  </si>
  <si>
    <t>Гереева Лейла Рустамовна</t>
  </si>
  <si>
    <t>12.02.2008</t>
  </si>
  <si>
    <t>Гереев Алимгерей Рустамович</t>
  </si>
  <si>
    <t>16.03.2006</t>
  </si>
  <si>
    <t>Басирова Зарина Абдулбасировна</t>
  </si>
  <si>
    <t>29.09.2004</t>
  </si>
  <si>
    <t>Исмаилова Мадина Мусаевна</t>
  </si>
  <si>
    <t>17.06.2005</t>
  </si>
  <si>
    <t>Магомедова Мунира Назимовна</t>
  </si>
  <si>
    <t>21.05.2004</t>
  </si>
  <si>
    <t>Залибеков Эльдар Мутавович</t>
  </si>
  <si>
    <t>25.02.2004</t>
  </si>
  <si>
    <t>Юсупова Азиза Айнутдиновна</t>
  </si>
  <si>
    <t>07.05.2004</t>
  </si>
  <si>
    <t>Салахбекова ПирзанатЯхьяевна</t>
  </si>
  <si>
    <t>08.10.2004г.</t>
  </si>
  <si>
    <t>Канашев Магомед Биймуратович</t>
  </si>
  <si>
    <t>19.09.2020г.</t>
  </si>
  <si>
    <t>Меджидов казамат Муратович</t>
  </si>
  <si>
    <t>28.01.2006г.</t>
  </si>
  <si>
    <t>Алиева Аминат Арсеновна</t>
  </si>
  <si>
    <t>17.09.2007г.</t>
  </si>
  <si>
    <t>Байрамбекова Максалина Ильясовна</t>
  </si>
  <si>
    <t>19.02.2008г.</t>
  </si>
  <si>
    <t>Ибрагимова юлдуз Насрутдиновна</t>
  </si>
  <si>
    <t>21.05.2006</t>
  </si>
  <si>
    <t>Джамиятдинова Умжат Бадрутдиновна</t>
  </si>
  <si>
    <t>01.01.2006</t>
  </si>
  <si>
    <t>Джамавов Саид Абдурахманович</t>
  </si>
  <si>
    <t>30.08.2005</t>
  </si>
  <si>
    <t xml:space="preserve">Алиева Дина Зиявутдиновна </t>
  </si>
  <si>
    <t>19.11.2007</t>
  </si>
  <si>
    <t xml:space="preserve">Амирбеков Минатулла Басирович </t>
  </si>
  <si>
    <t>21.12.2006</t>
  </si>
  <si>
    <t xml:space="preserve">Акаев Имамутдин Камалутдинович </t>
  </si>
  <si>
    <t>29.01.2008</t>
  </si>
  <si>
    <t xml:space="preserve">Исаева Дильнара Османовна </t>
  </si>
  <si>
    <t xml:space="preserve">Джангишиева Диана Маратовна </t>
  </si>
  <si>
    <t>25.03.2006</t>
  </si>
  <si>
    <t xml:space="preserve">Курбанова Хадижат  Магомедовна </t>
  </si>
  <si>
    <t>02.07.2006</t>
  </si>
  <si>
    <t xml:space="preserve">Абакарова Амина Абдурахмановна </t>
  </si>
  <si>
    <t>31.05.2005</t>
  </si>
  <si>
    <t xml:space="preserve">Алиев Джамал Зайдинович </t>
  </si>
  <si>
    <t>27.11.2005</t>
  </si>
  <si>
    <t>Сунгуров Магомед Аюпович</t>
  </si>
  <si>
    <t>02.11.2004</t>
  </si>
  <si>
    <t>Асельдеров Асгер</t>
  </si>
  <si>
    <t>11.01.2005</t>
  </si>
  <si>
    <t>МКОУ «Абдурашидотарская НОШ»</t>
  </si>
  <si>
    <t>МКОУ «Аджимажагатюртовская СОШ»</t>
  </si>
  <si>
    <t>МКОУ «Адильотарская СОШ»</t>
  </si>
  <si>
    <t>Хузайматова Масрура Залимхановна</t>
  </si>
  <si>
    <t>МКОУ «Акбулатюртовская СОШ»</t>
  </si>
  <si>
    <t>Абдужалилова Мадина Джабраиловна</t>
  </si>
  <si>
    <t>17.05.2007</t>
  </si>
  <si>
    <t>МКОУ «Нижне-Казанищенская СОШ №3»</t>
  </si>
  <si>
    <t>МКОУ «Аксайская СОШ № 1 им. З.Н.Батырмурзаева»</t>
  </si>
  <si>
    <t>МКОУ «СОШ №6»</t>
  </si>
  <si>
    <t>МКОУ «Аксайская СОШ № 2 им. Х.Г.Магидова»</t>
  </si>
  <si>
    <t>МКОУ «Нижне-Дженгутайская СОШ»</t>
  </si>
  <si>
    <t>МКОУ «Байрамаульская СОШ»</t>
  </si>
  <si>
    <t>МКОУ «Кафыр-Кумухская СОШ им.А.М-Р.Алхлаевича»</t>
  </si>
  <si>
    <t>МКОУ «Бамматюртовская СОШ»</t>
  </si>
  <si>
    <t>Джамалутдинова Патимат Магомедовна</t>
  </si>
  <si>
    <t>10.12.2003</t>
  </si>
  <si>
    <t>МКОУ «Чиркейская многопрофильный лицей им. А.Омарова»</t>
  </si>
  <si>
    <t>МКОУ «Борагангечувская СОШ»</t>
  </si>
  <si>
    <t>Муталимова Хадижат Абдурахмановна</t>
  </si>
  <si>
    <t>21.07.2008 г</t>
  </si>
  <si>
    <t>Магомедова Патимат Шамиловна</t>
  </si>
  <si>
    <t>15.01.2008 г</t>
  </si>
  <si>
    <t>Мирзабекова Зарипат Магомедовна</t>
  </si>
  <si>
    <t>31.08.2008 г</t>
  </si>
  <si>
    <t>Ахмедов Абубакар Арсенович</t>
  </si>
  <si>
    <t>3.10.2006 г</t>
  </si>
  <si>
    <t>Магомедов Гаджияв Османович</t>
  </si>
  <si>
    <t>22.08.2007 г</t>
  </si>
  <si>
    <t>Магомедова Зайидат Руслановна</t>
  </si>
  <si>
    <t>30.11.2006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</si>
</sst>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1" fillId="4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8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wrapText="1"/>
    </xf>
    <xf numFmtId="0" fontId="4" fillId="3" borderId="0" xfId="1" applyFont="1" applyFill="1" applyBorder="1"/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05"/>
  <sheetViews>
    <sheetView showFormulas="1" tabSelected="1" zoomScale="80" zoomScaleNormal="8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71093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32.140625" style="1" customWidth="1"/>
    <col min="8" max="8" width="9.140625" style="1" bestFit="1" customWidth="1"/>
    <col min="9" max="9" width="7.140625" style="16" customWidth="1"/>
    <col min="10" max="10" width="8.85546875" customWidth="1"/>
    <col min="11" max="11" width="4.140625" style="6" hidden="1" customWidth="1"/>
    <col min="12" max="12" width="4.85546875" style="6" hidden="1" customWidth="1"/>
    <col min="13" max="14" width="4.7109375" style="6" hidden="1" customWidth="1"/>
    <col min="15" max="15" width="5.5703125" style="6" hidden="1" customWidth="1"/>
    <col min="16" max="16" width="4.7109375" style="6" hidden="1" customWidth="1"/>
    <col min="17" max="17" width="5.85546875" style="6" hidden="1" customWidth="1"/>
    <col min="18" max="18" width="6" style="6" hidden="1" customWidth="1"/>
    <col min="19" max="19" width="6.85546875" style="6" hidden="1" customWidth="1"/>
    <col min="20" max="20" width="8" style="6" hidden="1" customWidth="1"/>
    <col min="21" max="21" width="1.85546875" style="6" hidden="1" customWidth="1"/>
    <col min="22" max="22" width="7.42578125" style="6" hidden="1" customWidth="1"/>
    <col min="23" max="23" width="9.42578125" style="6" hidden="1" customWidth="1"/>
    <col min="24" max="24" width="9.28515625" style="6" hidden="1" customWidth="1"/>
    <col min="25" max="25" width="7" style="6" hidden="1" customWidth="1"/>
    <col min="26" max="26" width="8.28515625" style="6" hidden="1" customWidth="1"/>
    <col min="27" max="27" width="6.5703125" style="6" hidden="1" customWidth="1"/>
    <col min="28" max="28" width="6.85546875" style="6" hidden="1" customWidth="1"/>
    <col min="29" max="29" width="7.140625" style="6" hidden="1" customWidth="1"/>
    <col min="30" max="30" width="6.7109375" style="6" hidden="1" customWidth="1"/>
    <col min="31" max="31" width="8.42578125" style="6" hidden="1" customWidth="1"/>
    <col min="32" max="32" width="8.5703125" style="6" hidden="1" customWidth="1"/>
    <col min="33" max="33" width="7.7109375" style="6" hidden="1" customWidth="1"/>
    <col min="34" max="34" width="7.5703125" style="6" hidden="1" customWidth="1"/>
    <col min="35" max="35" width="7.42578125" style="6" hidden="1" customWidth="1"/>
    <col min="36" max="36" width="4.28515625" style="6" hidden="1" customWidth="1"/>
    <col min="37" max="37" width="6" style="6" hidden="1" customWidth="1"/>
    <col min="38" max="38" width="8.7109375" style="6" hidden="1" customWidth="1"/>
    <col min="39" max="39" width="6.5703125" style="6" hidden="1" customWidth="1"/>
    <col min="40" max="40" width="5" style="6" hidden="1" customWidth="1"/>
    <col min="41" max="41" width="6" style="6" hidden="1" customWidth="1"/>
    <col min="42" max="42" width="5.42578125" style="6" hidden="1" customWidth="1"/>
    <col min="43" max="43" width="5.5703125" style="6" hidden="1" customWidth="1"/>
    <col min="44" max="44" width="5.140625" style="6" hidden="1" customWidth="1"/>
    <col min="45" max="47" width="5.28515625" style="6" hidden="1" customWidth="1"/>
    <col min="48" max="48" width="5.140625" style="6" hidden="1" customWidth="1"/>
    <col min="49" max="49" width="6.7109375" style="6" hidden="1" customWidth="1"/>
    <col min="50" max="50" width="4.5703125" style="6" hidden="1" customWidth="1"/>
    <col min="51" max="51" width="4.7109375" style="6" hidden="1" customWidth="1"/>
    <col min="52" max="52" width="4.85546875" style="6" hidden="1" customWidth="1"/>
    <col min="53" max="53" width="6.85546875" style="6" hidden="1" customWidth="1"/>
    <col min="54" max="54" width="6.5703125" style="6" hidden="1" customWidth="1"/>
    <col min="55" max="55" width="5.85546875" style="6" hidden="1" customWidth="1"/>
    <col min="56" max="56" width="10" style="6" hidden="1" customWidth="1"/>
    <col min="57" max="57" width="12" style="6" hidden="1" customWidth="1"/>
    <col min="58" max="58" width="10.28515625" style="6" hidden="1" customWidth="1"/>
    <col min="59" max="59" width="10" style="6" hidden="1" customWidth="1"/>
    <col min="60" max="60" width="8.85546875" style="6" hidden="1" customWidth="1"/>
    <col min="61" max="61" width="9.5703125" style="6" hidden="1" customWidth="1"/>
    <col min="62" max="62" width="8.85546875" style="6" hidden="1" customWidth="1"/>
    <col min="63" max="63" width="4.140625" style="6" hidden="1" customWidth="1"/>
    <col min="64" max="64" width="5.85546875" style="6" hidden="1" customWidth="1"/>
    <col min="65" max="65" width="4.140625" style="6" hidden="1" customWidth="1"/>
    <col min="66" max="66" width="7.5703125" style="6" hidden="1" customWidth="1"/>
    <col min="67" max="70" width="9.140625" style="6" customWidth="1"/>
    <col min="71" max="72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903</v>
      </c>
      <c r="F1" s="14" t="s">
        <v>3</v>
      </c>
      <c r="G1" s="14" t="s">
        <v>4</v>
      </c>
      <c r="H1" s="14" t="s">
        <v>5</v>
      </c>
      <c r="I1" s="18" t="s">
        <v>1037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159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938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160</v>
      </c>
      <c r="BI1" s="5" t="s">
        <v>56</v>
      </c>
      <c r="BJ1" s="5" t="s">
        <v>57</v>
      </c>
      <c r="BK1" s="5" t="s">
        <v>904</v>
      </c>
      <c r="BL1" s="5" t="s">
        <v>905</v>
      </c>
      <c r="BM1" s="5" t="s">
        <v>906</v>
      </c>
      <c r="BN1" s="5" t="s">
        <v>907</v>
      </c>
    </row>
    <row r="2" spans="1:67" s="29" customFormat="1" ht="15" customHeight="1">
      <c r="A2" s="1">
        <v>1</v>
      </c>
      <c r="B2" s="1" t="s">
        <v>1180</v>
      </c>
      <c r="C2" s="1">
        <v>7</v>
      </c>
      <c r="D2" s="1">
        <v>35</v>
      </c>
      <c r="E2" s="1" t="s">
        <v>8</v>
      </c>
      <c r="F2" s="17" t="s">
        <v>17</v>
      </c>
      <c r="G2" s="1" t="s">
        <v>1073</v>
      </c>
      <c r="H2" s="1" t="s">
        <v>64</v>
      </c>
      <c r="I2" s="16" t="s">
        <v>1181</v>
      </c>
      <c r="J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67" s="29" customFormat="1" ht="15" customHeight="1">
      <c r="A3" s="1">
        <v>2</v>
      </c>
      <c r="B3" s="1" t="s">
        <v>1303</v>
      </c>
      <c r="C3" s="17">
        <v>7</v>
      </c>
      <c r="D3" s="1">
        <v>35</v>
      </c>
      <c r="E3" s="17" t="s">
        <v>1028</v>
      </c>
      <c r="F3" s="17" t="s">
        <v>17</v>
      </c>
      <c r="G3" s="17" t="s">
        <v>1072</v>
      </c>
      <c r="H3" s="1" t="s">
        <v>64</v>
      </c>
      <c r="I3" s="16" t="s">
        <v>1304</v>
      </c>
      <c r="J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s="29" customFormat="1" ht="15" customHeight="1">
      <c r="A4" s="1">
        <v>3</v>
      </c>
      <c r="B4" s="1" t="s">
        <v>1305</v>
      </c>
      <c r="C4" s="17">
        <v>7</v>
      </c>
      <c r="D4" s="1">
        <v>35</v>
      </c>
      <c r="E4" s="17" t="s">
        <v>1028</v>
      </c>
      <c r="F4" s="17" t="s">
        <v>17</v>
      </c>
      <c r="G4" s="17" t="s">
        <v>1072</v>
      </c>
      <c r="H4" s="1" t="s">
        <v>64</v>
      </c>
      <c r="I4" s="16" t="s">
        <v>1306</v>
      </c>
      <c r="J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s="29" customFormat="1" ht="15" customHeight="1">
      <c r="A5" s="1">
        <v>4</v>
      </c>
      <c r="B5" s="1" t="s">
        <v>1082</v>
      </c>
      <c r="C5" s="17">
        <v>7</v>
      </c>
      <c r="D5" s="1">
        <v>36</v>
      </c>
      <c r="E5" s="1" t="s">
        <v>8</v>
      </c>
      <c r="F5" s="17" t="s">
        <v>17</v>
      </c>
      <c r="G5" s="17" t="s">
        <v>877</v>
      </c>
      <c r="H5" s="1" t="s">
        <v>64</v>
      </c>
      <c r="I5" s="16" t="s">
        <v>1083</v>
      </c>
      <c r="J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s="29" customFormat="1" ht="15" customHeight="1">
      <c r="A6" s="1">
        <v>5</v>
      </c>
      <c r="B6" s="1" t="s">
        <v>1079</v>
      </c>
      <c r="C6" s="17">
        <v>7</v>
      </c>
      <c r="D6" s="1">
        <v>38</v>
      </c>
      <c r="E6" s="1" t="s">
        <v>8</v>
      </c>
      <c r="F6" s="17" t="s">
        <v>17</v>
      </c>
      <c r="G6" s="1" t="s">
        <v>889</v>
      </c>
      <c r="H6" s="1" t="s">
        <v>64</v>
      </c>
      <c r="I6" s="16"/>
      <c r="J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s="29" customFormat="1" ht="15" customHeight="1">
      <c r="A7" s="1">
        <v>6</v>
      </c>
      <c r="B7" s="26" t="s">
        <v>1101</v>
      </c>
      <c r="C7" s="17">
        <v>7</v>
      </c>
      <c r="D7" s="1">
        <v>38</v>
      </c>
      <c r="E7" s="26" t="s">
        <v>8</v>
      </c>
      <c r="F7" s="17" t="s">
        <v>17</v>
      </c>
      <c r="G7" s="17" t="s">
        <v>892</v>
      </c>
      <c r="H7" s="1" t="s">
        <v>64</v>
      </c>
      <c r="I7" s="16"/>
      <c r="J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s="29" customFormat="1" ht="15" customHeight="1">
      <c r="A8" s="1">
        <v>7</v>
      </c>
      <c r="B8" s="1" t="s">
        <v>1124</v>
      </c>
      <c r="C8" s="1">
        <v>7</v>
      </c>
      <c r="D8" s="1">
        <v>38</v>
      </c>
      <c r="E8" s="1" t="s">
        <v>8</v>
      </c>
      <c r="F8" s="17" t="s">
        <v>17</v>
      </c>
      <c r="G8" s="1" t="s">
        <v>1075</v>
      </c>
      <c r="H8" s="1" t="s">
        <v>64</v>
      </c>
      <c r="I8" s="16" t="s">
        <v>1125</v>
      </c>
      <c r="J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s="29" customFormat="1" ht="15" customHeight="1">
      <c r="A9" s="1">
        <v>8</v>
      </c>
      <c r="B9" s="17" t="s">
        <v>1376</v>
      </c>
      <c r="C9" s="17">
        <v>7</v>
      </c>
      <c r="D9" s="17">
        <v>38</v>
      </c>
      <c r="E9" s="17" t="s">
        <v>1028</v>
      </c>
      <c r="F9" s="17" t="s">
        <v>17</v>
      </c>
      <c r="G9" s="17" t="s">
        <v>1067</v>
      </c>
      <c r="H9" s="1" t="s">
        <v>64</v>
      </c>
      <c r="I9" s="25" t="s">
        <v>1377</v>
      </c>
      <c r="J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s="29" customFormat="1" ht="15" customHeight="1">
      <c r="A10" s="1">
        <v>9</v>
      </c>
      <c r="B10" s="17" t="s">
        <v>1093</v>
      </c>
      <c r="C10" s="17">
        <v>7</v>
      </c>
      <c r="D10" s="1">
        <v>39</v>
      </c>
      <c r="E10" s="1" t="s">
        <v>8</v>
      </c>
      <c r="F10" s="17" t="s">
        <v>17</v>
      </c>
      <c r="G10" s="17" t="s">
        <v>879</v>
      </c>
      <c r="H10" s="1" t="s">
        <v>64</v>
      </c>
      <c r="I10" s="16"/>
      <c r="J1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s="29" customFormat="1" ht="15" customHeight="1">
      <c r="A11" s="1">
        <v>10</v>
      </c>
      <c r="B11" s="17" t="s">
        <v>1364</v>
      </c>
      <c r="C11" s="17">
        <v>7</v>
      </c>
      <c r="D11" s="1">
        <v>40</v>
      </c>
      <c r="E11" s="1" t="s">
        <v>7</v>
      </c>
      <c r="F11" s="17" t="s">
        <v>17</v>
      </c>
      <c r="G11" s="17" t="s">
        <v>874</v>
      </c>
      <c r="H11" s="1" t="s">
        <v>64</v>
      </c>
      <c r="I11" s="25" t="s">
        <v>1365</v>
      </c>
      <c r="J1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s="29" customFormat="1" ht="15" customHeight="1">
      <c r="A12" s="1">
        <v>11</v>
      </c>
      <c r="B12" s="17" t="s">
        <v>1092</v>
      </c>
      <c r="C12" s="17">
        <v>7</v>
      </c>
      <c r="D12" s="1">
        <v>41</v>
      </c>
      <c r="E12" s="1" t="s">
        <v>7</v>
      </c>
      <c r="F12" s="17" t="s">
        <v>17</v>
      </c>
      <c r="G12" s="17" t="s">
        <v>879</v>
      </c>
      <c r="H12" s="1" t="s">
        <v>64</v>
      </c>
      <c r="I12" s="16"/>
      <c r="J1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s="29" customFormat="1" ht="15" customHeight="1">
      <c r="A13" s="1">
        <v>12</v>
      </c>
      <c r="B13" s="1" t="s">
        <v>1122</v>
      </c>
      <c r="C13" s="1">
        <v>7</v>
      </c>
      <c r="D13" s="1">
        <v>41</v>
      </c>
      <c r="E13" s="1" t="s">
        <v>7</v>
      </c>
      <c r="F13" s="17" t="s">
        <v>17</v>
      </c>
      <c r="G13" s="1" t="s">
        <v>1075</v>
      </c>
      <c r="H13" s="1" t="s">
        <v>64</v>
      </c>
      <c r="I13" s="16" t="s">
        <v>1123</v>
      </c>
      <c r="J1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s="29" customFormat="1" ht="15" customHeight="1">
      <c r="A14" s="1">
        <v>13</v>
      </c>
      <c r="B14" s="1" t="s">
        <v>1130</v>
      </c>
      <c r="C14" s="17">
        <v>7</v>
      </c>
      <c r="D14" s="1">
        <v>41</v>
      </c>
      <c r="E14" s="1" t="s">
        <v>8</v>
      </c>
      <c r="F14" s="17" t="s">
        <v>17</v>
      </c>
      <c r="G14" s="1" t="s">
        <v>1068</v>
      </c>
      <c r="H14" s="1" t="s">
        <v>64</v>
      </c>
      <c r="I14" s="16" t="s">
        <v>1131</v>
      </c>
      <c r="J1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s="29" customFormat="1" ht="15" customHeight="1">
      <c r="A15" s="1">
        <v>14</v>
      </c>
      <c r="B15" s="1" t="s">
        <v>1302</v>
      </c>
      <c r="C15" s="17">
        <v>7</v>
      </c>
      <c r="D15" s="1">
        <v>41</v>
      </c>
      <c r="E15" s="1" t="s">
        <v>1028</v>
      </c>
      <c r="F15" s="17" t="s">
        <v>17</v>
      </c>
      <c r="G15" s="17" t="s">
        <v>1072</v>
      </c>
      <c r="H15" s="1" t="s">
        <v>64</v>
      </c>
      <c r="I15" s="16" t="s">
        <v>1247</v>
      </c>
      <c r="J1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s="29" customFormat="1" ht="15" customHeight="1">
      <c r="A16" s="1">
        <v>15</v>
      </c>
      <c r="B16" s="17" t="s">
        <v>1374</v>
      </c>
      <c r="C16" s="17">
        <v>7</v>
      </c>
      <c r="D16" s="17">
        <v>41</v>
      </c>
      <c r="E16" s="17" t="s">
        <v>1028</v>
      </c>
      <c r="F16" s="17" t="s">
        <v>17</v>
      </c>
      <c r="G16" s="17" t="s">
        <v>1067</v>
      </c>
      <c r="H16" s="1" t="s">
        <v>64</v>
      </c>
      <c r="I16" s="25" t="s">
        <v>1375</v>
      </c>
      <c r="J1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s="29" customFormat="1" ht="15" customHeight="1">
      <c r="A17" s="1">
        <v>16</v>
      </c>
      <c r="B17" s="17" t="s">
        <v>1155</v>
      </c>
      <c r="C17" s="17">
        <v>7</v>
      </c>
      <c r="D17" s="17">
        <v>42</v>
      </c>
      <c r="E17" s="17" t="s">
        <v>8</v>
      </c>
      <c r="F17" s="17" t="s">
        <v>17</v>
      </c>
      <c r="G17" s="17" t="s">
        <v>891</v>
      </c>
      <c r="H17" s="1" t="s">
        <v>64</v>
      </c>
      <c r="I17" s="16"/>
      <c r="J1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s="29" customFormat="1" ht="15" customHeight="1">
      <c r="A18" s="1">
        <v>17</v>
      </c>
      <c r="B18" s="1" t="s">
        <v>1165</v>
      </c>
      <c r="C18" s="17">
        <v>7</v>
      </c>
      <c r="D18" s="1">
        <v>42</v>
      </c>
      <c r="E18" s="1" t="s">
        <v>7</v>
      </c>
      <c r="F18" s="17" t="s">
        <v>17</v>
      </c>
      <c r="G18" s="17" t="s">
        <v>887</v>
      </c>
      <c r="H18" s="1" t="s">
        <v>64</v>
      </c>
      <c r="I18" s="16" t="s">
        <v>1166</v>
      </c>
      <c r="J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s="29" customFormat="1" ht="15" customHeight="1">
      <c r="A19" s="1">
        <v>18</v>
      </c>
      <c r="B19" s="17" t="s">
        <v>1263</v>
      </c>
      <c r="C19" s="17">
        <v>7</v>
      </c>
      <c r="D19" s="1">
        <v>42</v>
      </c>
      <c r="E19" s="1" t="s">
        <v>8</v>
      </c>
      <c r="F19" s="17" t="s">
        <v>17</v>
      </c>
      <c r="G19" s="17" t="s">
        <v>1064</v>
      </c>
      <c r="H19" s="1" t="s">
        <v>64</v>
      </c>
      <c r="I19" s="16" t="s">
        <v>1264</v>
      </c>
      <c r="J19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s="29" customFormat="1" ht="15" customHeight="1">
      <c r="A20" s="1">
        <v>19</v>
      </c>
      <c r="B20" s="1" t="s">
        <v>1269</v>
      </c>
      <c r="C20" s="1">
        <v>7</v>
      </c>
      <c r="D20" s="1">
        <v>42</v>
      </c>
      <c r="E20" s="1" t="s">
        <v>8</v>
      </c>
      <c r="F20" s="17" t="s">
        <v>17</v>
      </c>
      <c r="G20" s="17" t="s">
        <v>1064</v>
      </c>
      <c r="H20" s="1" t="s">
        <v>64</v>
      </c>
      <c r="I20" s="16" t="s">
        <v>1270</v>
      </c>
      <c r="J2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15" customHeight="1">
      <c r="A21" s="1">
        <v>20</v>
      </c>
      <c r="B21" s="17" t="s">
        <v>1298</v>
      </c>
      <c r="C21" s="17">
        <v>7</v>
      </c>
      <c r="D21" s="1">
        <v>42</v>
      </c>
      <c r="E21" s="1" t="s">
        <v>8</v>
      </c>
      <c r="F21" s="17" t="s">
        <v>17</v>
      </c>
      <c r="G21" s="17" t="s">
        <v>1072</v>
      </c>
      <c r="H21" s="1" t="s">
        <v>64</v>
      </c>
      <c r="I21" s="16" t="s">
        <v>1299</v>
      </c>
    </row>
    <row r="22" spans="1:67" ht="15" customHeight="1">
      <c r="A22" s="1">
        <v>21</v>
      </c>
      <c r="B22" s="17" t="s">
        <v>1300</v>
      </c>
      <c r="C22" s="17">
        <v>7</v>
      </c>
      <c r="D22" s="1">
        <v>42</v>
      </c>
      <c r="E22" s="1" t="s">
        <v>8</v>
      </c>
      <c r="F22" s="17" t="s">
        <v>17</v>
      </c>
      <c r="G22" s="17" t="s">
        <v>1072</v>
      </c>
      <c r="H22" s="1" t="s">
        <v>64</v>
      </c>
      <c r="I22" s="16" t="s">
        <v>1301</v>
      </c>
    </row>
    <row r="23" spans="1:67" ht="15" customHeight="1">
      <c r="A23" s="1">
        <v>22</v>
      </c>
      <c r="B23" s="1" t="s">
        <v>1169</v>
      </c>
      <c r="C23" s="1">
        <v>7</v>
      </c>
      <c r="D23" s="1">
        <v>43</v>
      </c>
      <c r="E23" s="1" t="s">
        <v>1028</v>
      </c>
      <c r="F23" s="1" t="s">
        <v>17</v>
      </c>
      <c r="G23" s="1" t="s">
        <v>871</v>
      </c>
      <c r="H23" s="1" t="s">
        <v>64</v>
      </c>
      <c r="I23" s="1"/>
    </row>
    <row r="24" spans="1:67" ht="15" customHeight="1">
      <c r="A24" s="1">
        <v>23</v>
      </c>
      <c r="B24" s="1" t="s">
        <v>1273</v>
      </c>
      <c r="C24" s="1">
        <v>7</v>
      </c>
      <c r="D24" s="1">
        <v>43</v>
      </c>
      <c r="E24" s="1" t="s">
        <v>8</v>
      </c>
      <c r="F24" s="17" t="s">
        <v>17</v>
      </c>
      <c r="G24" s="17" t="s">
        <v>1064</v>
      </c>
      <c r="H24" s="1" t="s">
        <v>64</v>
      </c>
      <c r="I24" s="16" t="s">
        <v>1274</v>
      </c>
    </row>
    <row r="25" spans="1:67" ht="15" customHeight="1">
      <c r="A25" s="1">
        <v>24</v>
      </c>
      <c r="B25" s="1" t="s">
        <v>1265</v>
      </c>
      <c r="C25" s="1">
        <v>7</v>
      </c>
      <c r="D25" s="1">
        <v>44</v>
      </c>
      <c r="E25" s="1" t="s">
        <v>8</v>
      </c>
      <c r="F25" s="17" t="s">
        <v>17</v>
      </c>
      <c r="G25" s="17" t="s">
        <v>1064</v>
      </c>
      <c r="H25" s="1" t="s">
        <v>64</v>
      </c>
      <c r="I25" s="16" t="s">
        <v>1266</v>
      </c>
    </row>
    <row r="26" spans="1:67" ht="15" customHeight="1">
      <c r="A26" s="1">
        <v>25</v>
      </c>
      <c r="B26" s="1" t="s">
        <v>1126</v>
      </c>
      <c r="C26" s="17">
        <v>7</v>
      </c>
      <c r="D26" s="1">
        <v>45</v>
      </c>
      <c r="E26" s="1" t="s">
        <v>8</v>
      </c>
      <c r="F26" s="17" t="s">
        <v>17</v>
      </c>
      <c r="G26" s="1" t="s">
        <v>1068</v>
      </c>
      <c r="H26" s="1" t="s">
        <v>64</v>
      </c>
      <c r="I26" s="16" t="s">
        <v>1127</v>
      </c>
    </row>
    <row r="27" spans="1:67" ht="15" customHeight="1">
      <c r="A27" s="1">
        <v>26</v>
      </c>
      <c r="B27" s="1" t="s">
        <v>1144</v>
      </c>
      <c r="C27" s="1">
        <v>7</v>
      </c>
      <c r="D27" s="1">
        <v>45</v>
      </c>
      <c r="E27" s="1" t="s">
        <v>8</v>
      </c>
      <c r="F27" s="1" t="s">
        <v>17</v>
      </c>
      <c r="G27" s="1" t="s">
        <v>1070</v>
      </c>
      <c r="H27" s="1" t="s">
        <v>64</v>
      </c>
    </row>
    <row r="28" spans="1:67" ht="15" customHeight="1">
      <c r="A28" s="1">
        <v>27</v>
      </c>
      <c r="B28" s="1" t="s">
        <v>1271</v>
      </c>
      <c r="C28" s="1">
        <v>7</v>
      </c>
      <c r="D28" s="1">
        <v>45</v>
      </c>
      <c r="E28" s="1" t="s">
        <v>8</v>
      </c>
      <c r="F28" s="17" t="s">
        <v>17</v>
      </c>
      <c r="G28" s="17" t="s">
        <v>1064</v>
      </c>
      <c r="H28" s="1" t="s">
        <v>64</v>
      </c>
      <c r="I28" s="16" t="s">
        <v>1272</v>
      </c>
    </row>
    <row r="29" spans="1:67" ht="15" customHeight="1">
      <c r="A29" s="1">
        <v>28</v>
      </c>
      <c r="B29" s="17" t="s">
        <v>1372</v>
      </c>
      <c r="C29" s="17">
        <v>7</v>
      </c>
      <c r="D29" s="17">
        <v>45</v>
      </c>
      <c r="E29" s="17" t="s">
        <v>8</v>
      </c>
      <c r="F29" s="17" t="s">
        <v>17</v>
      </c>
      <c r="G29" s="17" t="s">
        <v>1067</v>
      </c>
      <c r="H29" s="1" t="s">
        <v>64</v>
      </c>
      <c r="I29" s="25" t="s">
        <v>1373</v>
      </c>
    </row>
    <row r="30" spans="1:67" ht="15" customHeight="1">
      <c r="A30" s="1">
        <v>29</v>
      </c>
      <c r="B30" s="1" t="s">
        <v>1414</v>
      </c>
      <c r="C30" s="17">
        <v>7</v>
      </c>
      <c r="D30" s="1">
        <v>45</v>
      </c>
      <c r="E30" s="1" t="s">
        <v>1028</v>
      </c>
      <c r="F30" s="17" t="s">
        <v>17</v>
      </c>
      <c r="G30" s="17" t="s">
        <v>883</v>
      </c>
      <c r="H30" s="1" t="s">
        <v>64</v>
      </c>
      <c r="I30" s="16" t="s">
        <v>1415</v>
      </c>
    </row>
    <row r="31" spans="1:67" ht="15" customHeight="1">
      <c r="A31" s="1">
        <v>30</v>
      </c>
      <c r="B31" s="1" t="s">
        <v>1080</v>
      </c>
      <c r="C31" s="17">
        <v>7</v>
      </c>
      <c r="D31" s="1">
        <v>46</v>
      </c>
      <c r="E31" s="1" t="s">
        <v>8</v>
      </c>
      <c r="F31" s="17" t="s">
        <v>17</v>
      </c>
      <c r="G31" s="17" t="s">
        <v>877</v>
      </c>
      <c r="H31" s="1" t="s">
        <v>64</v>
      </c>
      <c r="I31" s="16" t="s">
        <v>1081</v>
      </c>
    </row>
    <row r="32" spans="1:67" ht="15" customHeight="1">
      <c r="A32" s="1">
        <v>31</v>
      </c>
      <c r="B32" s="1" t="s">
        <v>1142</v>
      </c>
      <c r="C32" s="1">
        <v>7</v>
      </c>
      <c r="D32" s="1">
        <v>46</v>
      </c>
      <c r="E32" s="1" t="s">
        <v>7</v>
      </c>
      <c r="F32" s="1" t="s">
        <v>17</v>
      </c>
      <c r="G32" s="1" t="s">
        <v>1070</v>
      </c>
      <c r="H32" s="1" t="s">
        <v>64</v>
      </c>
    </row>
    <row r="33" spans="1:9" ht="15" customHeight="1">
      <c r="A33" s="1">
        <v>32</v>
      </c>
      <c r="B33" s="1" t="s">
        <v>1143</v>
      </c>
      <c r="C33" s="1">
        <v>7</v>
      </c>
      <c r="D33" s="1">
        <v>46</v>
      </c>
      <c r="E33" s="1" t="s">
        <v>7</v>
      </c>
      <c r="F33" s="1" t="s">
        <v>17</v>
      </c>
      <c r="G33" s="1" t="s">
        <v>1070</v>
      </c>
      <c r="H33" s="1" t="s">
        <v>64</v>
      </c>
    </row>
    <row r="34" spans="1:9" ht="15" customHeight="1">
      <c r="A34" s="1">
        <v>33</v>
      </c>
      <c r="B34" s="1" t="s">
        <v>1241</v>
      </c>
      <c r="C34" s="1">
        <v>7</v>
      </c>
      <c r="D34" s="1">
        <v>46</v>
      </c>
      <c r="E34" s="1" t="s">
        <v>7</v>
      </c>
      <c r="F34" s="17" t="s">
        <v>17</v>
      </c>
      <c r="G34" s="17" t="s">
        <v>890</v>
      </c>
      <c r="H34" s="1" t="s">
        <v>64</v>
      </c>
      <c r="I34" s="16" t="s">
        <v>1242</v>
      </c>
    </row>
    <row r="35" spans="1:9" ht="15" customHeight="1">
      <c r="A35" s="1">
        <v>34</v>
      </c>
      <c r="B35" s="1" t="s">
        <v>1267</v>
      </c>
      <c r="C35" s="1">
        <v>7</v>
      </c>
      <c r="D35" s="1">
        <v>46</v>
      </c>
      <c r="E35" s="1" t="s">
        <v>7</v>
      </c>
      <c r="F35" s="17" t="s">
        <v>17</v>
      </c>
      <c r="G35" s="17" t="s">
        <v>1064</v>
      </c>
      <c r="H35" s="1" t="s">
        <v>64</v>
      </c>
      <c r="I35" s="16" t="s">
        <v>1268</v>
      </c>
    </row>
    <row r="36" spans="1:9" ht="15" customHeight="1">
      <c r="A36" s="1">
        <v>35</v>
      </c>
      <c r="B36" s="1" t="s">
        <v>1217</v>
      </c>
      <c r="C36" s="1">
        <v>7</v>
      </c>
      <c r="D36" s="1">
        <v>47</v>
      </c>
      <c r="E36" s="1" t="s">
        <v>1028</v>
      </c>
      <c r="F36" s="1" t="s">
        <v>17</v>
      </c>
      <c r="G36" s="1" t="s">
        <v>873</v>
      </c>
      <c r="H36" s="1" t="s">
        <v>64</v>
      </c>
      <c r="I36" s="16" t="s">
        <v>1218</v>
      </c>
    </row>
    <row r="37" spans="1:9" ht="15" customHeight="1">
      <c r="A37" s="1">
        <v>36</v>
      </c>
      <c r="B37" s="17" t="s">
        <v>1412</v>
      </c>
      <c r="C37" s="17">
        <v>7</v>
      </c>
      <c r="D37" s="1">
        <v>47</v>
      </c>
      <c r="E37" s="1" t="s">
        <v>8</v>
      </c>
      <c r="F37" s="17" t="s">
        <v>17</v>
      </c>
      <c r="G37" s="17" t="s">
        <v>883</v>
      </c>
      <c r="H37" s="1" t="s">
        <v>64</v>
      </c>
      <c r="I37" s="16" t="s">
        <v>1413</v>
      </c>
    </row>
    <row r="38" spans="1:9" ht="15" customHeight="1">
      <c r="A38" s="1">
        <v>37</v>
      </c>
      <c r="B38" s="1" t="s">
        <v>1216</v>
      </c>
      <c r="C38" s="1">
        <v>7</v>
      </c>
      <c r="D38" s="1">
        <v>48</v>
      </c>
      <c r="E38" s="1" t="s">
        <v>1028</v>
      </c>
      <c r="F38" s="17" t="s">
        <v>17</v>
      </c>
      <c r="G38" s="1" t="s">
        <v>873</v>
      </c>
      <c r="H38" s="1" t="s">
        <v>64</v>
      </c>
      <c r="I38" s="16" t="s">
        <v>1197</v>
      </c>
    </row>
    <row r="39" spans="1:9" ht="15" customHeight="1">
      <c r="A39" s="1">
        <v>38</v>
      </c>
      <c r="B39" s="17" t="s">
        <v>1338</v>
      </c>
      <c r="C39" s="17">
        <v>7</v>
      </c>
      <c r="D39" s="1">
        <v>50</v>
      </c>
      <c r="E39" s="1" t="s">
        <v>7</v>
      </c>
      <c r="F39" s="17" t="s">
        <v>17</v>
      </c>
      <c r="G39" s="17" t="s">
        <v>1074</v>
      </c>
      <c r="H39" s="1" t="s">
        <v>64</v>
      </c>
      <c r="I39" s="16" t="s">
        <v>1339</v>
      </c>
    </row>
    <row r="40" spans="1:9" ht="15" customHeight="1">
      <c r="A40" s="1">
        <v>39</v>
      </c>
      <c r="B40" s="1" t="s">
        <v>1396</v>
      </c>
      <c r="C40" s="17">
        <v>7</v>
      </c>
      <c r="D40" s="1">
        <v>50</v>
      </c>
      <c r="E40" s="1" t="s">
        <v>1098</v>
      </c>
      <c r="F40" s="17" t="s">
        <v>17</v>
      </c>
      <c r="G40" s="17" t="s">
        <v>888</v>
      </c>
      <c r="H40" s="1" t="s">
        <v>64</v>
      </c>
      <c r="I40" s="16" t="s">
        <v>1397</v>
      </c>
    </row>
    <row r="41" spans="1:9" ht="15" customHeight="1">
      <c r="A41" s="1">
        <v>40</v>
      </c>
      <c r="B41" s="1" t="s">
        <v>1128</v>
      </c>
      <c r="C41" s="17">
        <v>7</v>
      </c>
      <c r="D41" s="1">
        <v>51</v>
      </c>
      <c r="E41" s="1" t="s">
        <v>7</v>
      </c>
      <c r="F41" s="17" t="s">
        <v>17</v>
      </c>
      <c r="G41" s="1" t="s">
        <v>1068</v>
      </c>
      <c r="H41" s="1" t="s">
        <v>64</v>
      </c>
      <c r="I41" s="16" t="s">
        <v>1129</v>
      </c>
    </row>
    <row r="42" spans="1:9" ht="15" customHeight="1">
      <c r="A42" s="1">
        <v>41</v>
      </c>
      <c r="B42" s="1" t="s">
        <v>1236</v>
      </c>
      <c r="C42" s="1">
        <v>7</v>
      </c>
      <c r="D42" s="1">
        <v>52</v>
      </c>
      <c r="E42" s="1" t="s">
        <v>8</v>
      </c>
      <c r="F42" s="17" t="s">
        <v>17</v>
      </c>
      <c r="G42" s="1" t="s">
        <v>872</v>
      </c>
      <c r="H42" s="1" t="s">
        <v>64</v>
      </c>
    </row>
    <row r="43" spans="1:9" ht="15" customHeight="1">
      <c r="A43" s="1">
        <v>42</v>
      </c>
      <c r="B43" s="1" t="s">
        <v>1321</v>
      </c>
      <c r="C43" s="17">
        <v>7</v>
      </c>
      <c r="D43" s="1">
        <v>52</v>
      </c>
      <c r="E43" s="17" t="s">
        <v>1028</v>
      </c>
      <c r="F43" s="17" t="s">
        <v>17</v>
      </c>
      <c r="G43" s="17" t="s">
        <v>870</v>
      </c>
      <c r="H43" s="1" t="s">
        <v>64</v>
      </c>
      <c r="I43" s="25" t="s">
        <v>1322</v>
      </c>
    </row>
    <row r="44" spans="1:9" ht="15" customHeight="1">
      <c r="A44" s="1">
        <v>43</v>
      </c>
      <c r="B44" s="1" t="s">
        <v>1214</v>
      </c>
      <c r="C44" s="1">
        <v>7</v>
      </c>
      <c r="D44" s="1">
        <v>52</v>
      </c>
      <c r="E44" s="1" t="s">
        <v>8</v>
      </c>
      <c r="F44" s="17" t="s">
        <v>17</v>
      </c>
      <c r="G44" s="1" t="s">
        <v>873</v>
      </c>
      <c r="H44" s="1" t="s">
        <v>64</v>
      </c>
      <c r="I44" s="16" t="s">
        <v>1215</v>
      </c>
    </row>
    <row r="45" spans="1:9" ht="15" customHeight="1">
      <c r="A45" s="1">
        <v>44</v>
      </c>
      <c r="B45" s="1" t="s">
        <v>1245</v>
      </c>
      <c r="C45" s="1">
        <v>7</v>
      </c>
      <c r="D45" s="1">
        <v>54</v>
      </c>
      <c r="E45" s="1" t="s">
        <v>7</v>
      </c>
      <c r="F45" s="17" t="s">
        <v>17</v>
      </c>
      <c r="G45" s="17" t="s">
        <v>1069</v>
      </c>
      <c r="H45" s="1" t="s">
        <v>64</v>
      </c>
      <c r="I45" s="16" t="s">
        <v>1246</v>
      </c>
    </row>
    <row r="46" spans="1:9" ht="15" customHeight="1">
      <c r="A46" s="1">
        <v>45</v>
      </c>
      <c r="B46" s="1" t="s">
        <v>1212</v>
      </c>
      <c r="C46" s="1">
        <v>7</v>
      </c>
      <c r="D46" s="1">
        <v>54</v>
      </c>
      <c r="E46" s="1" t="s">
        <v>7</v>
      </c>
      <c r="F46" s="17" t="s">
        <v>17</v>
      </c>
      <c r="G46" s="1" t="s">
        <v>873</v>
      </c>
      <c r="H46" s="1" t="s">
        <v>64</v>
      </c>
      <c r="I46" s="16" t="s">
        <v>1213</v>
      </c>
    </row>
    <row r="47" spans="1:9" ht="15" customHeight="1">
      <c r="A47" s="1">
        <v>46</v>
      </c>
      <c r="B47" s="1" t="s">
        <v>1410</v>
      </c>
      <c r="C47" s="1">
        <v>7</v>
      </c>
      <c r="D47" s="1">
        <v>54</v>
      </c>
      <c r="E47" s="1" t="s">
        <v>7</v>
      </c>
      <c r="F47" s="1" t="s">
        <v>17</v>
      </c>
      <c r="G47" s="1" t="s">
        <v>883</v>
      </c>
      <c r="H47" s="1" t="s">
        <v>64</v>
      </c>
      <c r="I47" s="16" t="s">
        <v>1411</v>
      </c>
    </row>
    <row r="48" spans="1:9" ht="15" customHeight="1">
      <c r="A48" s="1">
        <v>47</v>
      </c>
      <c r="B48" s="17" t="s">
        <v>1296</v>
      </c>
      <c r="C48" s="17">
        <v>7</v>
      </c>
      <c r="D48" s="1">
        <v>55</v>
      </c>
      <c r="E48" s="1" t="s">
        <v>8</v>
      </c>
      <c r="F48" s="17" t="s">
        <v>17</v>
      </c>
      <c r="G48" s="17" t="s">
        <v>1072</v>
      </c>
      <c r="H48" s="1" t="s">
        <v>64</v>
      </c>
      <c r="I48" s="16" t="s">
        <v>1297</v>
      </c>
    </row>
    <row r="49" spans="1:9" ht="15" customHeight="1">
      <c r="A49" s="1">
        <v>48</v>
      </c>
      <c r="B49" s="1" t="s">
        <v>1323</v>
      </c>
      <c r="C49" s="17">
        <v>7</v>
      </c>
      <c r="D49" s="1">
        <v>55</v>
      </c>
      <c r="E49" s="17" t="s">
        <v>1028</v>
      </c>
      <c r="F49" s="17" t="s">
        <v>17</v>
      </c>
      <c r="G49" s="17" t="s">
        <v>870</v>
      </c>
      <c r="H49" s="1" t="s">
        <v>64</v>
      </c>
      <c r="I49" s="25" t="s">
        <v>1324</v>
      </c>
    </row>
    <row r="50" spans="1:9" ht="15" customHeight="1">
      <c r="A50" s="1">
        <v>49</v>
      </c>
      <c r="B50" s="1" t="s">
        <v>1078</v>
      </c>
      <c r="C50" s="17">
        <v>7</v>
      </c>
      <c r="D50" s="1">
        <v>56</v>
      </c>
      <c r="E50" s="1" t="s">
        <v>7</v>
      </c>
      <c r="F50" s="17" t="s">
        <v>17</v>
      </c>
      <c r="G50" s="1" t="s">
        <v>889</v>
      </c>
      <c r="H50" s="1" t="s">
        <v>64</v>
      </c>
    </row>
    <row r="51" spans="1:9" ht="15" customHeight="1">
      <c r="A51" s="1">
        <v>50</v>
      </c>
      <c r="B51" s="17" t="s">
        <v>1329</v>
      </c>
      <c r="C51" s="17">
        <v>7</v>
      </c>
      <c r="D51" s="17">
        <v>56</v>
      </c>
      <c r="E51" s="1" t="s">
        <v>7</v>
      </c>
      <c r="F51" s="17" t="s">
        <v>17</v>
      </c>
      <c r="G51" s="17" t="s">
        <v>878</v>
      </c>
      <c r="H51" s="1" t="s">
        <v>64</v>
      </c>
    </row>
    <row r="52" spans="1:9" ht="15" customHeight="1">
      <c r="A52" s="1">
        <v>51</v>
      </c>
      <c r="B52" s="17" t="s">
        <v>1330</v>
      </c>
      <c r="C52" s="17">
        <v>7</v>
      </c>
      <c r="D52" s="17">
        <v>56</v>
      </c>
      <c r="E52" s="1" t="s">
        <v>7</v>
      </c>
      <c r="F52" s="17" t="s">
        <v>17</v>
      </c>
      <c r="G52" s="17" t="s">
        <v>878</v>
      </c>
      <c r="H52" s="1" t="s">
        <v>64</v>
      </c>
    </row>
    <row r="53" spans="1:9" ht="15" customHeight="1">
      <c r="A53" s="1">
        <v>52</v>
      </c>
      <c r="B53" s="1" t="s">
        <v>1168</v>
      </c>
      <c r="C53" s="1">
        <v>7</v>
      </c>
      <c r="D53" s="1">
        <v>60</v>
      </c>
      <c r="E53" s="1" t="s">
        <v>8</v>
      </c>
      <c r="F53" s="1" t="s">
        <v>17</v>
      </c>
      <c r="G53" s="1" t="s">
        <v>871</v>
      </c>
      <c r="H53" s="1" t="s">
        <v>64</v>
      </c>
      <c r="I53" s="1"/>
    </row>
    <row r="54" spans="1:9" ht="15" customHeight="1">
      <c r="A54" s="1">
        <v>53</v>
      </c>
      <c r="B54" s="17" t="s">
        <v>1154</v>
      </c>
      <c r="C54" s="17">
        <v>7</v>
      </c>
      <c r="D54" s="17">
        <v>61</v>
      </c>
      <c r="E54" s="17" t="s">
        <v>7</v>
      </c>
      <c r="F54" s="17" t="s">
        <v>17</v>
      </c>
      <c r="G54" s="17" t="s">
        <v>891</v>
      </c>
      <c r="H54" s="1" t="s">
        <v>64</v>
      </c>
    </row>
    <row r="55" spans="1:9" ht="15" customHeight="1">
      <c r="A55" s="1">
        <v>54</v>
      </c>
      <c r="B55" s="17" t="s">
        <v>1294</v>
      </c>
      <c r="C55" s="17">
        <v>7</v>
      </c>
      <c r="D55" s="1">
        <v>65</v>
      </c>
      <c r="E55" s="1" t="s">
        <v>7</v>
      </c>
      <c r="F55" s="17" t="s">
        <v>17</v>
      </c>
      <c r="G55" s="17" t="s">
        <v>1072</v>
      </c>
      <c r="H55" s="1" t="s">
        <v>64</v>
      </c>
      <c r="I55" s="16" t="s">
        <v>1295</v>
      </c>
    </row>
    <row r="56" spans="1:9" ht="15" customHeight="1">
      <c r="A56" s="1">
        <v>55</v>
      </c>
      <c r="B56" s="1" t="s">
        <v>1182</v>
      </c>
      <c r="C56" s="1">
        <v>7</v>
      </c>
      <c r="D56" s="1">
        <v>66</v>
      </c>
      <c r="E56" s="1" t="s">
        <v>7</v>
      </c>
      <c r="F56" s="17" t="s">
        <v>17</v>
      </c>
      <c r="G56" s="1" t="s">
        <v>1073</v>
      </c>
      <c r="H56" s="1" t="s">
        <v>64</v>
      </c>
      <c r="I56" s="16" t="s">
        <v>1183</v>
      </c>
    </row>
    <row r="57" spans="1:9" ht="15" customHeight="1">
      <c r="A57" s="1">
        <v>56</v>
      </c>
      <c r="B57" s="1" t="s">
        <v>1235</v>
      </c>
      <c r="C57" s="1">
        <v>7</v>
      </c>
      <c r="D57" s="1">
        <v>69</v>
      </c>
      <c r="E57" s="1" t="s">
        <v>7</v>
      </c>
      <c r="F57" s="17" t="s">
        <v>17</v>
      </c>
      <c r="G57" s="1" t="s">
        <v>872</v>
      </c>
      <c r="H57" s="1" t="s">
        <v>64</v>
      </c>
    </row>
    <row r="58" spans="1:9" ht="15" customHeight="1">
      <c r="A58" s="1">
        <v>57</v>
      </c>
      <c r="B58" s="1" t="s">
        <v>1394</v>
      </c>
      <c r="C58" s="17">
        <v>7</v>
      </c>
      <c r="D58" s="1">
        <v>75</v>
      </c>
      <c r="E58" s="1" t="s">
        <v>1098</v>
      </c>
      <c r="F58" s="17" t="s">
        <v>17</v>
      </c>
      <c r="G58" s="17" t="s">
        <v>888</v>
      </c>
      <c r="H58" s="1" t="s">
        <v>64</v>
      </c>
      <c r="I58" s="16" t="s">
        <v>1133</v>
      </c>
    </row>
    <row r="59" spans="1:9" ht="15" customHeight="1">
      <c r="A59" s="1">
        <v>58</v>
      </c>
      <c r="B59" s="1" t="s">
        <v>1167</v>
      </c>
      <c r="C59" s="1">
        <v>7</v>
      </c>
      <c r="D59" s="1">
        <v>78</v>
      </c>
      <c r="E59" s="1" t="s">
        <v>7</v>
      </c>
      <c r="F59" s="1" t="s">
        <v>17</v>
      </c>
      <c r="G59" s="1" t="s">
        <v>871</v>
      </c>
      <c r="H59" s="1" t="s">
        <v>64</v>
      </c>
      <c r="I59" s="1"/>
    </row>
    <row r="60" spans="1:9" ht="15" customHeight="1">
      <c r="A60" s="1">
        <v>59</v>
      </c>
      <c r="B60" s="1" t="s">
        <v>1077</v>
      </c>
      <c r="C60" s="17">
        <v>8</v>
      </c>
      <c r="D60" s="1">
        <v>35</v>
      </c>
      <c r="E60" s="1" t="s">
        <v>7</v>
      </c>
      <c r="F60" s="17" t="s">
        <v>17</v>
      </c>
      <c r="G60" s="1" t="s">
        <v>889</v>
      </c>
      <c r="H60" s="1" t="s">
        <v>64</v>
      </c>
    </row>
    <row r="61" spans="1:9" ht="15" customHeight="1">
      <c r="A61" s="1">
        <v>60</v>
      </c>
      <c r="B61" s="26" t="s">
        <v>1102</v>
      </c>
      <c r="C61" s="26">
        <v>8</v>
      </c>
      <c r="D61" s="26">
        <v>35</v>
      </c>
      <c r="E61" s="26" t="s">
        <v>8</v>
      </c>
      <c r="F61" s="17" t="s">
        <v>17</v>
      </c>
      <c r="G61" s="17" t="s">
        <v>892</v>
      </c>
      <c r="H61" s="1" t="s">
        <v>64</v>
      </c>
    </row>
    <row r="62" spans="1:9" ht="15" customHeight="1">
      <c r="A62" s="1">
        <v>61</v>
      </c>
      <c r="B62" s="17" t="s">
        <v>1158</v>
      </c>
      <c r="C62" s="17">
        <v>8</v>
      </c>
      <c r="D62" s="17">
        <v>35</v>
      </c>
      <c r="E62" s="17" t="s">
        <v>8</v>
      </c>
      <c r="F62" s="17" t="s">
        <v>17</v>
      </c>
      <c r="G62" s="17" t="s">
        <v>891</v>
      </c>
      <c r="H62" s="1" t="s">
        <v>64</v>
      </c>
    </row>
    <row r="63" spans="1:9" ht="15" customHeight="1">
      <c r="A63" s="1">
        <v>62</v>
      </c>
      <c r="B63" s="17" t="s">
        <v>1331</v>
      </c>
      <c r="C63" s="17">
        <v>8</v>
      </c>
      <c r="D63" s="1">
        <v>36</v>
      </c>
      <c r="E63" s="1" t="s">
        <v>8</v>
      </c>
      <c r="F63" s="17" t="s">
        <v>17</v>
      </c>
      <c r="G63" s="17" t="s">
        <v>878</v>
      </c>
      <c r="H63" s="1" t="s">
        <v>64</v>
      </c>
    </row>
    <row r="64" spans="1:9" ht="15" customHeight="1">
      <c r="A64" s="1">
        <v>63</v>
      </c>
      <c r="B64" s="1" t="s">
        <v>1194</v>
      </c>
      <c r="C64" s="17">
        <v>8</v>
      </c>
      <c r="D64" s="1">
        <v>36</v>
      </c>
      <c r="E64" s="1" t="s">
        <v>1028</v>
      </c>
      <c r="F64" s="17" t="s">
        <v>17</v>
      </c>
      <c r="G64" s="17" t="s">
        <v>873</v>
      </c>
      <c r="H64" s="1" t="s">
        <v>64</v>
      </c>
      <c r="I64" s="16" t="s">
        <v>1195</v>
      </c>
    </row>
    <row r="65" spans="1:9" ht="15" customHeight="1">
      <c r="A65" s="1">
        <v>64</v>
      </c>
      <c r="B65" s="1" t="s">
        <v>1147</v>
      </c>
      <c r="C65" s="1">
        <v>8</v>
      </c>
      <c r="D65" s="1">
        <v>37</v>
      </c>
      <c r="E65" s="1" t="s">
        <v>8</v>
      </c>
      <c r="F65" s="1" t="s">
        <v>17</v>
      </c>
      <c r="G65" s="1" t="s">
        <v>1070</v>
      </c>
      <c r="H65" s="1" t="s">
        <v>64</v>
      </c>
    </row>
    <row r="66" spans="1:9" ht="15" customHeight="1">
      <c r="A66" s="1">
        <v>65</v>
      </c>
      <c r="B66" s="17" t="s">
        <v>1116</v>
      </c>
      <c r="C66" s="17">
        <v>8</v>
      </c>
      <c r="D66" s="1">
        <v>38</v>
      </c>
      <c r="E66" s="1" t="s">
        <v>1028</v>
      </c>
      <c r="F66" s="17" t="s">
        <v>17</v>
      </c>
      <c r="G66" s="1" t="s">
        <v>1075</v>
      </c>
      <c r="H66" s="1" t="s">
        <v>64</v>
      </c>
      <c r="I66" s="16" t="s">
        <v>1117</v>
      </c>
    </row>
    <row r="67" spans="1:9" ht="15" customHeight="1">
      <c r="A67" s="1">
        <v>66</v>
      </c>
      <c r="B67" s="17" t="s">
        <v>1120</v>
      </c>
      <c r="C67" s="17">
        <v>8</v>
      </c>
      <c r="D67" s="1">
        <v>38</v>
      </c>
      <c r="E67" s="1" t="s">
        <v>1028</v>
      </c>
      <c r="F67" s="17" t="s">
        <v>17</v>
      </c>
      <c r="G67" s="1" t="s">
        <v>1075</v>
      </c>
      <c r="H67" s="1" t="s">
        <v>64</v>
      </c>
      <c r="I67" s="16" t="s">
        <v>1121</v>
      </c>
    </row>
    <row r="68" spans="1:9" ht="15" customHeight="1">
      <c r="A68" s="1">
        <v>67</v>
      </c>
      <c r="B68" s="1" t="s">
        <v>1254</v>
      </c>
      <c r="C68" s="1">
        <v>8</v>
      </c>
      <c r="D68" s="1">
        <v>38</v>
      </c>
      <c r="E68" s="1" t="s">
        <v>1028</v>
      </c>
      <c r="F68" s="17" t="s">
        <v>17</v>
      </c>
      <c r="G68" s="17" t="s">
        <v>1069</v>
      </c>
      <c r="H68" s="1" t="s">
        <v>64</v>
      </c>
      <c r="I68" s="16" t="s">
        <v>1255</v>
      </c>
    </row>
    <row r="69" spans="1:9" ht="15" customHeight="1">
      <c r="A69" s="1">
        <v>68</v>
      </c>
      <c r="B69" s="17" t="s">
        <v>1342</v>
      </c>
      <c r="C69" s="17">
        <v>8</v>
      </c>
      <c r="D69" s="1">
        <v>38</v>
      </c>
      <c r="E69" s="1" t="s">
        <v>8</v>
      </c>
      <c r="F69" s="17" t="s">
        <v>17</v>
      </c>
      <c r="G69" s="17" t="s">
        <v>1074</v>
      </c>
      <c r="H69" s="1" t="s">
        <v>64</v>
      </c>
      <c r="I69" s="16" t="s">
        <v>1343</v>
      </c>
    </row>
    <row r="70" spans="1:9" ht="15" customHeight="1">
      <c r="A70" s="1">
        <v>69</v>
      </c>
      <c r="B70" s="17" t="s">
        <v>1095</v>
      </c>
      <c r="C70" s="17">
        <v>8</v>
      </c>
      <c r="D70" s="1">
        <v>39</v>
      </c>
      <c r="E70" s="1" t="s">
        <v>8</v>
      </c>
      <c r="F70" s="17" t="s">
        <v>17</v>
      </c>
      <c r="G70" s="17" t="s">
        <v>879</v>
      </c>
      <c r="H70" s="1" t="s">
        <v>64</v>
      </c>
    </row>
    <row r="71" spans="1:9" ht="15" customHeight="1">
      <c r="A71" s="1">
        <v>70</v>
      </c>
      <c r="B71" s="17" t="s">
        <v>1132</v>
      </c>
      <c r="C71" s="17">
        <v>8</v>
      </c>
      <c r="D71" s="1">
        <v>40</v>
      </c>
      <c r="E71" s="1" t="s">
        <v>7</v>
      </c>
      <c r="F71" s="17" t="s">
        <v>17</v>
      </c>
      <c r="G71" s="1" t="s">
        <v>1068</v>
      </c>
      <c r="H71" s="1" t="s">
        <v>64</v>
      </c>
      <c r="I71" s="16" t="s">
        <v>1133</v>
      </c>
    </row>
    <row r="72" spans="1:9" ht="15" customHeight="1">
      <c r="A72" s="1">
        <v>71</v>
      </c>
      <c r="B72" s="17" t="s">
        <v>1290</v>
      </c>
      <c r="C72" s="17">
        <v>8</v>
      </c>
      <c r="D72" s="1">
        <v>40</v>
      </c>
      <c r="E72" s="1" t="s">
        <v>1099</v>
      </c>
      <c r="F72" s="17" t="s">
        <v>17</v>
      </c>
      <c r="G72" s="17" t="s">
        <v>882</v>
      </c>
      <c r="H72" s="1" t="s">
        <v>64</v>
      </c>
      <c r="I72" s="16" t="s">
        <v>1291</v>
      </c>
    </row>
    <row r="73" spans="1:9" ht="15" customHeight="1">
      <c r="A73" s="1">
        <v>72</v>
      </c>
      <c r="B73" s="17" t="s">
        <v>1292</v>
      </c>
      <c r="C73" s="17">
        <v>8</v>
      </c>
      <c r="D73" s="1">
        <v>40</v>
      </c>
      <c r="E73" s="1" t="s">
        <v>1099</v>
      </c>
      <c r="F73" s="17" t="s">
        <v>17</v>
      </c>
      <c r="G73" s="17" t="s">
        <v>882</v>
      </c>
      <c r="H73" s="1" t="s">
        <v>64</v>
      </c>
      <c r="I73" s="16" t="s">
        <v>1293</v>
      </c>
    </row>
    <row r="74" spans="1:9" ht="15" customHeight="1">
      <c r="A74" s="1">
        <v>73</v>
      </c>
      <c r="B74" s="1" t="s">
        <v>1252</v>
      </c>
      <c r="C74" s="1">
        <v>8</v>
      </c>
      <c r="D74" s="1">
        <v>41</v>
      </c>
      <c r="E74" s="1" t="s">
        <v>8</v>
      </c>
      <c r="F74" s="17" t="s">
        <v>17</v>
      </c>
      <c r="G74" s="17" t="s">
        <v>1069</v>
      </c>
      <c r="H74" s="1" t="s">
        <v>64</v>
      </c>
      <c r="I74" s="16" t="s">
        <v>1253</v>
      </c>
    </row>
    <row r="75" spans="1:9" ht="15" customHeight="1">
      <c r="A75" s="1">
        <v>74</v>
      </c>
      <c r="B75" s="1" t="s">
        <v>1420</v>
      </c>
      <c r="C75" s="17">
        <v>8</v>
      </c>
      <c r="D75" s="1">
        <v>41</v>
      </c>
      <c r="E75" s="1" t="s">
        <v>1028</v>
      </c>
      <c r="F75" s="17" t="s">
        <v>17</v>
      </c>
      <c r="G75" s="17" t="s">
        <v>883</v>
      </c>
      <c r="H75" s="1" t="s">
        <v>64</v>
      </c>
      <c r="I75" s="16" t="s">
        <v>1421</v>
      </c>
    </row>
    <row r="76" spans="1:9" ht="15" customHeight="1">
      <c r="A76" s="1">
        <v>75</v>
      </c>
      <c r="B76" s="1" t="s">
        <v>1076</v>
      </c>
      <c r="C76" s="17">
        <v>8</v>
      </c>
      <c r="D76" s="1">
        <v>42</v>
      </c>
      <c r="E76" s="1" t="s">
        <v>7</v>
      </c>
      <c r="F76" s="17" t="s">
        <v>17</v>
      </c>
      <c r="G76" s="1" t="s">
        <v>889</v>
      </c>
      <c r="H76" s="1" t="s">
        <v>64</v>
      </c>
    </row>
    <row r="77" spans="1:9" ht="15" customHeight="1">
      <c r="A77" s="1">
        <v>76</v>
      </c>
      <c r="B77" s="17" t="s">
        <v>1362</v>
      </c>
      <c r="C77" s="17">
        <v>8</v>
      </c>
      <c r="D77" s="1">
        <v>42</v>
      </c>
      <c r="E77" s="1" t="s">
        <v>7</v>
      </c>
      <c r="F77" s="17" t="s">
        <v>17</v>
      </c>
      <c r="G77" s="17" t="s">
        <v>874</v>
      </c>
      <c r="H77" s="1" t="s">
        <v>64</v>
      </c>
      <c r="I77" s="25" t="s">
        <v>1363</v>
      </c>
    </row>
    <row r="78" spans="1:9" ht="15" customHeight="1">
      <c r="A78" s="1">
        <v>77</v>
      </c>
      <c r="B78" s="17" t="s">
        <v>1381</v>
      </c>
      <c r="C78" s="17">
        <v>8</v>
      </c>
      <c r="D78" s="17">
        <v>42</v>
      </c>
      <c r="E78" s="17" t="s">
        <v>1028</v>
      </c>
      <c r="F78" s="17" t="s">
        <v>17</v>
      </c>
      <c r="G78" s="17" t="s">
        <v>1067</v>
      </c>
      <c r="H78" s="1" t="s">
        <v>64</v>
      </c>
      <c r="I78" s="25" t="s">
        <v>1382</v>
      </c>
    </row>
    <row r="79" spans="1:9" ht="15" customHeight="1">
      <c r="A79" s="1">
        <v>78</v>
      </c>
      <c r="B79" s="17" t="s">
        <v>1237</v>
      </c>
      <c r="C79" s="17">
        <v>8</v>
      </c>
      <c r="D79" s="1">
        <v>43</v>
      </c>
      <c r="E79" s="1" t="s">
        <v>7</v>
      </c>
      <c r="F79" s="17" t="s">
        <v>17</v>
      </c>
      <c r="G79" s="17" t="s">
        <v>890</v>
      </c>
      <c r="H79" s="1" t="s">
        <v>64</v>
      </c>
      <c r="I79" s="16" t="s">
        <v>1238</v>
      </c>
    </row>
    <row r="80" spans="1:9" ht="15" customHeight="1">
      <c r="A80" s="1">
        <v>79</v>
      </c>
      <c r="B80" s="1" t="s">
        <v>1248</v>
      </c>
      <c r="C80" s="1">
        <v>8</v>
      </c>
      <c r="D80" s="1">
        <v>44</v>
      </c>
      <c r="E80" s="1" t="s">
        <v>8</v>
      </c>
      <c r="F80" s="17" t="s">
        <v>17</v>
      </c>
      <c r="G80" s="17" t="s">
        <v>1069</v>
      </c>
      <c r="H80" s="1" t="s">
        <v>64</v>
      </c>
      <c r="I80" s="16" t="s">
        <v>1249</v>
      </c>
    </row>
    <row r="81" spans="1:9" ht="15" customHeight="1">
      <c r="A81" s="1">
        <v>80</v>
      </c>
      <c r="B81" s="17" t="s">
        <v>1094</v>
      </c>
      <c r="C81" s="17">
        <v>8</v>
      </c>
      <c r="D81" s="1">
        <v>45</v>
      </c>
      <c r="E81" s="1" t="s">
        <v>7</v>
      </c>
      <c r="F81" s="17" t="s">
        <v>17</v>
      </c>
      <c r="G81" s="17" t="s">
        <v>879</v>
      </c>
      <c r="H81" s="1" t="s">
        <v>64</v>
      </c>
    </row>
    <row r="82" spans="1:9" ht="15" customHeight="1">
      <c r="A82" s="1">
        <v>81</v>
      </c>
      <c r="B82" s="28" t="s">
        <v>1219</v>
      </c>
      <c r="C82" s="28">
        <v>8</v>
      </c>
      <c r="D82" s="28">
        <v>45</v>
      </c>
      <c r="E82" s="28" t="s">
        <v>1099</v>
      </c>
      <c r="F82" s="28" t="s">
        <v>17</v>
      </c>
      <c r="G82" s="27" t="s">
        <v>1071</v>
      </c>
      <c r="H82" s="1" t="s">
        <v>64</v>
      </c>
      <c r="I82" s="30"/>
    </row>
    <row r="83" spans="1:9" ht="15" customHeight="1">
      <c r="A83" s="1">
        <v>82</v>
      </c>
      <c r="B83" s="17" t="s">
        <v>1379</v>
      </c>
      <c r="C83" s="17">
        <v>8</v>
      </c>
      <c r="D83" s="17">
        <v>45</v>
      </c>
      <c r="E83" s="17" t="s">
        <v>8</v>
      </c>
      <c r="F83" s="17" t="s">
        <v>17</v>
      </c>
      <c r="G83" s="17" t="s">
        <v>1067</v>
      </c>
      <c r="H83" s="1" t="s">
        <v>64</v>
      </c>
      <c r="I83" s="25" t="s">
        <v>1380</v>
      </c>
    </row>
    <row r="84" spans="1:9" ht="15" customHeight="1">
      <c r="A84" s="1">
        <v>83</v>
      </c>
      <c r="B84" s="1" t="s">
        <v>1277</v>
      </c>
      <c r="C84" s="1">
        <v>8</v>
      </c>
      <c r="D84" s="1">
        <v>46</v>
      </c>
      <c r="E84" s="1" t="s">
        <v>8</v>
      </c>
      <c r="F84" s="17" t="s">
        <v>17</v>
      </c>
      <c r="G84" s="17" t="s">
        <v>1064</v>
      </c>
      <c r="H84" s="1" t="s">
        <v>64</v>
      </c>
      <c r="I84" s="16" t="s">
        <v>1278</v>
      </c>
    </row>
    <row r="85" spans="1:9" ht="15" customHeight="1">
      <c r="A85" s="1">
        <v>84</v>
      </c>
      <c r="B85" s="17" t="s">
        <v>1288</v>
      </c>
      <c r="C85" s="17">
        <v>8</v>
      </c>
      <c r="D85" s="1">
        <v>46</v>
      </c>
      <c r="E85" s="1" t="s">
        <v>8</v>
      </c>
      <c r="F85" s="1" t="s">
        <v>17</v>
      </c>
      <c r="G85" s="1" t="s">
        <v>882</v>
      </c>
      <c r="H85" s="1" t="s">
        <v>64</v>
      </c>
      <c r="I85" s="16" t="s">
        <v>1289</v>
      </c>
    </row>
    <row r="86" spans="1:9" ht="15" customHeight="1">
      <c r="A86" s="1">
        <v>85</v>
      </c>
      <c r="B86" s="17" t="s">
        <v>1340</v>
      </c>
      <c r="C86" s="17">
        <v>8</v>
      </c>
      <c r="D86" s="1">
        <v>46</v>
      </c>
      <c r="E86" s="1" t="s">
        <v>7</v>
      </c>
      <c r="F86" s="17" t="s">
        <v>17</v>
      </c>
      <c r="G86" s="17" t="s">
        <v>1074</v>
      </c>
      <c r="H86" s="1" t="s">
        <v>64</v>
      </c>
      <c r="I86" s="16" t="s">
        <v>1341</v>
      </c>
    </row>
    <row r="87" spans="1:9" ht="15" customHeight="1">
      <c r="A87" s="1">
        <v>86</v>
      </c>
      <c r="B87" s="1" t="s">
        <v>1114</v>
      </c>
      <c r="C87" s="17">
        <v>8</v>
      </c>
      <c r="D87" s="1">
        <v>47</v>
      </c>
      <c r="E87" s="1" t="s">
        <v>8</v>
      </c>
      <c r="F87" s="17" t="s">
        <v>17</v>
      </c>
      <c r="G87" s="1" t="s">
        <v>1075</v>
      </c>
      <c r="H87" s="1" t="s">
        <v>64</v>
      </c>
      <c r="I87" s="16" t="s">
        <v>1115</v>
      </c>
    </row>
    <row r="88" spans="1:9" ht="15" customHeight="1">
      <c r="A88" s="1">
        <v>87</v>
      </c>
      <c r="B88" s="1" t="s">
        <v>1170</v>
      </c>
      <c r="C88" s="1">
        <v>8</v>
      </c>
      <c r="D88" s="1">
        <v>48</v>
      </c>
      <c r="E88" s="1" t="s">
        <v>7</v>
      </c>
      <c r="F88" s="1" t="s">
        <v>17</v>
      </c>
      <c r="G88" s="1" t="s">
        <v>871</v>
      </c>
      <c r="H88" s="1" t="s">
        <v>64</v>
      </c>
      <c r="I88" s="1"/>
    </row>
    <row r="89" spans="1:9" ht="15" customHeight="1">
      <c r="A89" s="1">
        <v>88</v>
      </c>
      <c r="B89" s="1" t="s">
        <v>1311</v>
      </c>
      <c r="C89" s="17">
        <v>8</v>
      </c>
      <c r="D89" s="1">
        <v>48</v>
      </c>
      <c r="E89" s="1" t="s">
        <v>8</v>
      </c>
      <c r="F89" s="17" t="s">
        <v>17</v>
      </c>
      <c r="G89" s="17" t="s">
        <v>1072</v>
      </c>
      <c r="H89" s="1" t="s">
        <v>64</v>
      </c>
      <c r="I89" s="16" t="s">
        <v>1312</v>
      </c>
    </row>
    <row r="90" spans="1:9" ht="15" customHeight="1">
      <c r="A90" s="1">
        <v>89</v>
      </c>
      <c r="B90" s="17" t="s">
        <v>1418</v>
      </c>
      <c r="C90" s="17">
        <v>8</v>
      </c>
      <c r="D90" s="1">
        <v>48</v>
      </c>
      <c r="E90" s="1" t="s">
        <v>8</v>
      </c>
      <c r="F90" s="17" t="s">
        <v>17</v>
      </c>
      <c r="G90" s="17" t="s">
        <v>883</v>
      </c>
      <c r="H90" s="1" t="s">
        <v>64</v>
      </c>
      <c r="I90" s="16" t="s">
        <v>1419</v>
      </c>
    </row>
    <row r="91" spans="1:9" ht="15" customHeight="1">
      <c r="A91" s="1">
        <v>90</v>
      </c>
      <c r="B91" s="17" t="s">
        <v>1118</v>
      </c>
      <c r="C91" s="17">
        <v>8</v>
      </c>
      <c r="D91" s="1">
        <v>49</v>
      </c>
      <c r="E91" s="1" t="s">
        <v>7</v>
      </c>
      <c r="F91" s="17" t="s">
        <v>17</v>
      </c>
      <c r="G91" s="1" t="s">
        <v>1075</v>
      </c>
      <c r="H91" s="1" t="s">
        <v>64</v>
      </c>
      <c r="I91" s="16" t="s">
        <v>1119</v>
      </c>
    </row>
    <row r="92" spans="1:9" ht="15" customHeight="1">
      <c r="A92" s="1">
        <v>91</v>
      </c>
      <c r="B92" s="28" t="s">
        <v>1220</v>
      </c>
      <c r="C92" s="28">
        <v>8</v>
      </c>
      <c r="D92" s="28">
        <v>49</v>
      </c>
      <c r="E92" s="28" t="s">
        <v>1098</v>
      </c>
      <c r="F92" s="28" t="s">
        <v>17</v>
      </c>
      <c r="G92" s="27" t="s">
        <v>1071</v>
      </c>
      <c r="H92" s="1" t="s">
        <v>64</v>
      </c>
      <c r="I92" s="30"/>
    </row>
    <row r="93" spans="1:9" ht="15" customHeight="1">
      <c r="A93" s="1">
        <v>92</v>
      </c>
      <c r="B93" s="1" t="s">
        <v>1198</v>
      </c>
      <c r="C93" s="17">
        <v>8</v>
      </c>
      <c r="D93" s="1">
        <v>50</v>
      </c>
      <c r="E93" s="1" t="s">
        <v>1028</v>
      </c>
      <c r="F93" s="17" t="s">
        <v>17</v>
      </c>
      <c r="G93" s="17" t="s">
        <v>873</v>
      </c>
      <c r="H93" s="1" t="s">
        <v>64</v>
      </c>
      <c r="I93" s="16" t="s">
        <v>1199</v>
      </c>
    </row>
    <row r="94" spans="1:9" ht="15" customHeight="1">
      <c r="A94" s="1">
        <v>93</v>
      </c>
      <c r="B94" s="1" t="s">
        <v>1250</v>
      </c>
      <c r="C94" s="1">
        <v>8</v>
      </c>
      <c r="D94" s="1">
        <v>52</v>
      </c>
      <c r="E94" s="1" t="s">
        <v>7</v>
      </c>
      <c r="F94" s="17" t="s">
        <v>17</v>
      </c>
      <c r="G94" s="17" t="s">
        <v>1069</v>
      </c>
      <c r="H94" s="1" t="s">
        <v>64</v>
      </c>
      <c r="I94" s="16" t="s">
        <v>1251</v>
      </c>
    </row>
    <row r="95" spans="1:9" ht="15" customHeight="1">
      <c r="A95" s="1">
        <v>94</v>
      </c>
      <c r="B95" s="1" t="s">
        <v>1309</v>
      </c>
      <c r="C95" s="17">
        <v>8</v>
      </c>
      <c r="D95" s="1">
        <v>52</v>
      </c>
      <c r="E95" s="1" t="s">
        <v>8</v>
      </c>
      <c r="F95" s="17" t="s">
        <v>17</v>
      </c>
      <c r="G95" s="17" t="s">
        <v>1072</v>
      </c>
      <c r="H95" s="1" t="s">
        <v>64</v>
      </c>
      <c r="I95" s="16" t="s">
        <v>1310</v>
      </c>
    </row>
    <row r="96" spans="1:9" ht="15" customHeight="1">
      <c r="A96" s="1">
        <v>95</v>
      </c>
      <c r="B96" s="1" t="s">
        <v>1416</v>
      </c>
      <c r="C96" s="1">
        <v>8</v>
      </c>
      <c r="D96" s="1">
        <v>52</v>
      </c>
      <c r="E96" s="1" t="s">
        <v>7</v>
      </c>
      <c r="F96" s="1" t="s">
        <v>17</v>
      </c>
      <c r="G96" s="1" t="s">
        <v>883</v>
      </c>
      <c r="H96" s="1" t="s">
        <v>64</v>
      </c>
      <c r="I96" s="16" t="s">
        <v>1417</v>
      </c>
    </row>
    <row r="97" spans="1:66" ht="15" customHeight="1">
      <c r="A97" s="1">
        <v>96</v>
      </c>
      <c r="B97" s="17" t="s">
        <v>1157</v>
      </c>
      <c r="C97" s="17">
        <v>8</v>
      </c>
      <c r="D97" s="17">
        <v>53</v>
      </c>
      <c r="E97" s="17" t="s">
        <v>8</v>
      </c>
      <c r="F97" s="17" t="s">
        <v>17</v>
      </c>
      <c r="G97" s="17" t="s">
        <v>891</v>
      </c>
      <c r="H97" s="1" t="s">
        <v>64</v>
      </c>
    </row>
    <row r="98" spans="1:66" ht="15" customHeight="1">
      <c r="A98" s="1">
        <v>97</v>
      </c>
      <c r="B98" s="17" t="s">
        <v>1332</v>
      </c>
      <c r="C98" s="17">
        <v>8</v>
      </c>
      <c r="D98" s="1">
        <v>53</v>
      </c>
      <c r="E98" s="1" t="s">
        <v>7</v>
      </c>
      <c r="F98" s="17" t="s">
        <v>17</v>
      </c>
      <c r="G98" s="17" t="s">
        <v>878</v>
      </c>
      <c r="H98" s="1" t="s">
        <v>64</v>
      </c>
    </row>
    <row r="99" spans="1:66" ht="15" customHeight="1">
      <c r="A99" s="1">
        <v>98</v>
      </c>
      <c r="B99" s="17" t="s">
        <v>1156</v>
      </c>
      <c r="C99" s="17">
        <v>8</v>
      </c>
      <c r="D99" s="17">
        <v>57</v>
      </c>
      <c r="E99" s="17" t="s">
        <v>7</v>
      </c>
      <c r="F99" s="17" t="s">
        <v>17</v>
      </c>
      <c r="G99" s="17" t="s">
        <v>891</v>
      </c>
      <c r="H99" s="1" t="s">
        <v>64</v>
      </c>
    </row>
    <row r="100" spans="1:66" ht="15" customHeight="1">
      <c r="A100" s="1">
        <v>99</v>
      </c>
      <c r="B100" s="1" t="s">
        <v>1200</v>
      </c>
      <c r="C100" s="17">
        <v>8</v>
      </c>
      <c r="D100" s="1">
        <v>58</v>
      </c>
      <c r="E100" s="1" t="s">
        <v>8</v>
      </c>
      <c r="F100" s="17" t="s">
        <v>17</v>
      </c>
      <c r="G100" s="17" t="s">
        <v>873</v>
      </c>
      <c r="H100" s="1" t="s">
        <v>64</v>
      </c>
      <c r="I100" s="16" t="s">
        <v>1201</v>
      </c>
    </row>
    <row r="101" spans="1:66" ht="15" customHeight="1">
      <c r="A101" s="1">
        <v>100</v>
      </c>
      <c r="B101" s="1" t="s">
        <v>1275</v>
      </c>
      <c r="C101" s="1">
        <v>8</v>
      </c>
      <c r="D101" s="1">
        <v>59</v>
      </c>
      <c r="E101" s="1" t="s">
        <v>7</v>
      </c>
      <c r="F101" s="17" t="s">
        <v>17</v>
      </c>
      <c r="G101" s="17" t="s">
        <v>1064</v>
      </c>
      <c r="H101" s="1" t="s">
        <v>64</v>
      </c>
      <c r="I101" s="16" t="s">
        <v>1276</v>
      </c>
    </row>
    <row r="102" spans="1:66" ht="15" customHeight="1">
      <c r="A102" s="1">
        <v>101</v>
      </c>
      <c r="B102" s="17" t="s">
        <v>1378</v>
      </c>
      <c r="C102" s="17">
        <v>8</v>
      </c>
      <c r="D102" s="17">
        <v>59</v>
      </c>
      <c r="E102" s="17" t="s">
        <v>7</v>
      </c>
      <c r="F102" s="17" t="s">
        <v>17</v>
      </c>
      <c r="G102" s="17" t="s">
        <v>1067</v>
      </c>
      <c r="H102" s="1" t="s">
        <v>64</v>
      </c>
      <c r="I102" s="25" t="s">
        <v>1326</v>
      </c>
    </row>
    <row r="103" spans="1:66" ht="15" customHeight="1">
      <c r="A103" s="1">
        <v>102</v>
      </c>
      <c r="B103" s="1" t="s">
        <v>1184</v>
      </c>
      <c r="C103" s="1">
        <v>8</v>
      </c>
      <c r="D103" s="1">
        <v>63</v>
      </c>
      <c r="E103" s="1" t="s">
        <v>7</v>
      </c>
      <c r="F103" s="17" t="s">
        <v>17</v>
      </c>
      <c r="G103" s="1" t="s">
        <v>1073</v>
      </c>
      <c r="H103" s="1" t="s">
        <v>64</v>
      </c>
      <c r="I103" s="16" t="s">
        <v>1185</v>
      </c>
    </row>
    <row r="104" spans="1:66" ht="15" customHeight="1">
      <c r="A104" s="1">
        <v>103</v>
      </c>
      <c r="B104" s="1" t="s">
        <v>1146</v>
      </c>
      <c r="C104" s="1">
        <v>8</v>
      </c>
      <c r="D104" s="1">
        <v>64</v>
      </c>
      <c r="E104" s="1" t="s">
        <v>8</v>
      </c>
      <c r="F104" s="1" t="s">
        <v>17</v>
      </c>
      <c r="G104" s="1" t="s">
        <v>1070</v>
      </c>
      <c r="H104" s="1" t="s">
        <v>64</v>
      </c>
    </row>
    <row r="105" spans="1:66" ht="15" customHeight="1">
      <c r="A105" s="1">
        <v>104</v>
      </c>
      <c r="B105" s="17" t="s">
        <v>1233</v>
      </c>
      <c r="C105" s="17">
        <v>8</v>
      </c>
      <c r="D105" s="1">
        <v>64</v>
      </c>
      <c r="E105" s="1" t="s">
        <v>7</v>
      </c>
      <c r="F105" s="17" t="s">
        <v>17</v>
      </c>
      <c r="G105" s="1" t="s">
        <v>872</v>
      </c>
      <c r="H105" s="1" t="s">
        <v>64</v>
      </c>
    </row>
    <row r="106" spans="1:66" ht="15" customHeight="1">
      <c r="A106" s="1">
        <v>105</v>
      </c>
      <c r="B106" s="17" t="s">
        <v>1234</v>
      </c>
      <c r="C106" s="17">
        <v>8</v>
      </c>
      <c r="D106" s="1">
        <v>64</v>
      </c>
      <c r="E106" s="1" t="s">
        <v>7</v>
      </c>
      <c r="F106" s="17" t="s">
        <v>17</v>
      </c>
      <c r="G106" s="1" t="s">
        <v>872</v>
      </c>
      <c r="H106" s="1" t="s">
        <v>64</v>
      </c>
    </row>
    <row r="107" spans="1:66" ht="15" customHeight="1">
      <c r="A107" s="1">
        <v>106</v>
      </c>
      <c r="B107" s="1" t="s">
        <v>1145</v>
      </c>
      <c r="C107" s="1">
        <v>8</v>
      </c>
      <c r="D107" s="1">
        <v>66</v>
      </c>
      <c r="E107" s="1" t="s">
        <v>7</v>
      </c>
      <c r="F107" s="1" t="s">
        <v>17</v>
      </c>
      <c r="G107" s="1" t="s">
        <v>1070</v>
      </c>
      <c r="H107" s="1" t="s">
        <v>64</v>
      </c>
    </row>
    <row r="108" spans="1:66" ht="15" customHeight="1">
      <c r="A108" s="1">
        <v>107</v>
      </c>
      <c r="B108" s="1" t="s">
        <v>1196</v>
      </c>
      <c r="C108" s="17">
        <v>8</v>
      </c>
      <c r="D108" s="1">
        <v>66</v>
      </c>
      <c r="E108" s="1" t="s">
        <v>7</v>
      </c>
      <c r="F108" s="17" t="s">
        <v>17</v>
      </c>
      <c r="G108" s="17" t="s">
        <v>873</v>
      </c>
      <c r="H108" s="1" t="s">
        <v>64</v>
      </c>
      <c r="I108" s="16" t="s">
        <v>1197</v>
      </c>
    </row>
    <row r="109" spans="1:66" ht="15" customHeight="1">
      <c r="A109" s="1">
        <v>108</v>
      </c>
      <c r="B109" s="1" t="s">
        <v>1307</v>
      </c>
      <c r="C109" s="1">
        <v>8</v>
      </c>
      <c r="D109" s="1">
        <v>76</v>
      </c>
      <c r="E109" s="1" t="s">
        <v>7</v>
      </c>
      <c r="F109" s="17" t="s">
        <v>17</v>
      </c>
      <c r="G109" s="17" t="s">
        <v>1072</v>
      </c>
      <c r="H109" s="1" t="s">
        <v>64</v>
      </c>
      <c r="I109" s="16" t="s">
        <v>1308</v>
      </c>
    </row>
    <row r="110" spans="1:66" ht="15" customHeight="1">
      <c r="A110" s="1">
        <v>109</v>
      </c>
      <c r="B110" s="17" t="s">
        <v>1086</v>
      </c>
      <c r="C110" s="17">
        <v>9</v>
      </c>
      <c r="D110" s="1">
        <v>36</v>
      </c>
      <c r="E110" s="1" t="s">
        <v>8</v>
      </c>
      <c r="F110" s="17" t="s">
        <v>17</v>
      </c>
      <c r="G110" s="17" t="s">
        <v>877</v>
      </c>
      <c r="H110" s="1" t="s">
        <v>64</v>
      </c>
      <c r="I110" s="25" t="s">
        <v>1087</v>
      </c>
    </row>
    <row r="111" spans="1:66" ht="15" customHeight="1">
      <c r="A111" s="1">
        <v>110</v>
      </c>
      <c r="B111" s="17" t="s">
        <v>1325</v>
      </c>
      <c r="C111" s="17">
        <v>9</v>
      </c>
      <c r="D111" s="1">
        <v>37</v>
      </c>
      <c r="E111" s="17" t="s">
        <v>1028</v>
      </c>
      <c r="F111" s="17" t="s">
        <v>17</v>
      </c>
      <c r="G111" s="17" t="s">
        <v>870</v>
      </c>
      <c r="H111" s="1" t="s">
        <v>64</v>
      </c>
      <c r="I111" s="16" t="s">
        <v>1326</v>
      </c>
      <c r="K111" s="7" t="s">
        <v>84</v>
      </c>
      <c r="L111" s="7" t="s">
        <v>100</v>
      </c>
      <c r="M111" s="7" t="s">
        <v>116</v>
      </c>
      <c r="N111" s="7" t="s">
        <v>131</v>
      </c>
      <c r="O111" s="9" t="s">
        <v>818</v>
      </c>
      <c r="P111" s="9" t="s">
        <v>839</v>
      </c>
      <c r="Q111" s="9" t="s">
        <v>846</v>
      </c>
      <c r="R111" s="8" t="s">
        <v>625</v>
      </c>
      <c r="S111" s="9" t="s">
        <v>870</v>
      </c>
      <c r="T111" s="9" t="s">
        <v>148</v>
      </c>
      <c r="U111" s="10" t="s">
        <v>632</v>
      </c>
      <c r="V111" s="12" t="s">
        <v>161</v>
      </c>
      <c r="W111" s="8" t="s">
        <v>193</v>
      </c>
      <c r="X111" s="9" t="s">
        <v>980</v>
      </c>
      <c r="Y111" s="8" t="s">
        <v>589</v>
      </c>
      <c r="Z111" s="9" t="s">
        <v>663</v>
      </c>
      <c r="AA111" s="9" t="s">
        <v>710</v>
      </c>
      <c r="AB111" s="13" t="s">
        <v>608</v>
      </c>
      <c r="AC111" s="9" t="s">
        <v>208</v>
      </c>
      <c r="AD111" s="9" t="s">
        <v>223</v>
      </c>
      <c r="AE111" s="9" t="s">
        <v>721</v>
      </c>
      <c r="AF111" s="8" t="s">
        <v>574</v>
      </c>
      <c r="AG111" s="9" t="s">
        <v>247</v>
      </c>
      <c r="AH111" s="8" t="s">
        <v>624</v>
      </c>
      <c r="AI111" s="19" t="s">
        <v>707</v>
      </c>
      <c r="AJ111" s="8" t="s">
        <v>619</v>
      </c>
      <c r="AK111" s="9" t="s">
        <v>744</v>
      </c>
      <c r="AL111" s="9" t="s">
        <v>768</v>
      </c>
      <c r="AM111" s="9" t="s">
        <v>779</v>
      </c>
      <c r="AN111" s="9" t="s">
        <v>786</v>
      </c>
      <c r="AO111" s="9" t="s">
        <v>803</v>
      </c>
      <c r="AP111" s="9" t="s">
        <v>271</v>
      </c>
      <c r="AQ111" s="9" t="s">
        <v>908</v>
      </c>
      <c r="AR111" s="24" t="s">
        <v>197</v>
      </c>
      <c r="AS111" s="10" t="s">
        <v>288</v>
      </c>
      <c r="AT111" s="10" t="s">
        <v>296</v>
      </c>
      <c r="AU111" s="10" t="s">
        <v>312</v>
      </c>
      <c r="AV111" s="10" t="s">
        <v>336</v>
      </c>
      <c r="AW111" s="10" t="s">
        <v>382</v>
      </c>
      <c r="AX111" s="10" t="s">
        <v>402</v>
      </c>
      <c r="AY111" s="10" t="s">
        <v>426</v>
      </c>
      <c r="AZ111" s="10" t="s">
        <v>439</v>
      </c>
      <c r="BA111" s="10" t="s">
        <v>463</v>
      </c>
      <c r="BB111" t="s">
        <v>1014</v>
      </c>
      <c r="BC111" t="s">
        <v>1038</v>
      </c>
      <c r="BD111" s="10" t="s">
        <v>478</v>
      </c>
      <c r="BE111" s="10" t="s">
        <v>501</v>
      </c>
      <c r="BF111" s="10" t="s">
        <v>522</v>
      </c>
      <c r="BG111" s="10" t="s">
        <v>544</v>
      </c>
      <c r="BH111" s="10" t="s">
        <v>1020</v>
      </c>
      <c r="BI111" s="10" t="s">
        <v>358</v>
      </c>
      <c r="BJ111" s="8" t="s">
        <v>630</v>
      </c>
      <c r="BK111" s="22" t="s">
        <v>898</v>
      </c>
      <c r="BL111" s="6" t="s">
        <v>1025</v>
      </c>
      <c r="BM111" s="6" t="s">
        <v>1027</v>
      </c>
      <c r="BN111" s="6" t="s">
        <v>1026</v>
      </c>
    </row>
    <row r="112" spans="1:66" ht="15" customHeight="1">
      <c r="A112" s="1">
        <v>111</v>
      </c>
      <c r="B112" s="26" t="s">
        <v>1103</v>
      </c>
      <c r="C112" s="26">
        <v>9</v>
      </c>
      <c r="D112" s="26">
        <v>38</v>
      </c>
      <c r="E112" s="26" t="s">
        <v>8</v>
      </c>
      <c r="F112" s="17" t="s">
        <v>17</v>
      </c>
      <c r="G112" s="17" t="s">
        <v>892</v>
      </c>
      <c r="H112" s="1" t="s">
        <v>64</v>
      </c>
      <c r="K112" s="7" t="s">
        <v>85</v>
      </c>
      <c r="L112" s="7" t="s">
        <v>101</v>
      </c>
      <c r="M112" s="7" t="s">
        <v>117</v>
      </c>
      <c r="N112" s="7" t="s">
        <v>132</v>
      </c>
      <c r="O112" s="9" t="s">
        <v>819</v>
      </c>
      <c r="P112" s="9" t="s">
        <v>840</v>
      </c>
      <c r="Q112" s="9" t="s">
        <v>847</v>
      </c>
      <c r="R112" s="8" t="s">
        <v>900</v>
      </c>
      <c r="S112" s="9" t="s">
        <v>871</v>
      </c>
      <c r="T112" s="9" t="s">
        <v>149</v>
      </c>
      <c r="U112" s="10" t="s">
        <v>987</v>
      </c>
      <c r="V112" s="12" t="s">
        <v>162</v>
      </c>
      <c r="W112" s="8" t="s">
        <v>989</v>
      </c>
      <c r="X112" s="9" t="s">
        <v>643</v>
      </c>
      <c r="Y112" s="8" t="s">
        <v>590</v>
      </c>
      <c r="Z112" s="9" t="s">
        <v>664</v>
      </c>
      <c r="AA112" s="9" t="s">
        <v>687</v>
      </c>
      <c r="AB112" s="13" t="s">
        <v>609</v>
      </c>
      <c r="AC112" s="9" t="s">
        <v>209</v>
      </c>
      <c r="AD112" s="9" t="s">
        <v>224</v>
      </c>
      <c r="AE112" s="9" t="s">
        <v>722</v>
      </c>
      <c r="AF112" s="8" t="s">
        <v>575</v>
      </c>
      <c r="AG112" s="9" t="s">
        <v>248</v>
      </c>
      <c r="AH112" s="8" t="s">
        <v>941</v>
      </c>
      <c r="AI112" s="19" t="s">
        <v>706</v>
      </c>
      <c r="AJ112" s="8" t="s">
        <v>584</v>
      </c>
      <c r="AK112" s="9" t="s">
        <v>745</v>
      </c>
      <c r="AL112" s="9" t="s">
        <v>769</v>
      </c>
      <c r="AM112" s="9" t="s">
        <v>780</v>
      </c>
      <c r="AN112" s="9" t="s">
        <v>787</v>
      </c>
      <c r="AO112" s="9" t="s">
        <v>804</v>
      </c>
      <c r="AP112" s="9" t="s">
        <v>282</v>
      </c>
      <c r="AQ112" s="9" t="s">
        <v>909</v>
      </c>
      <c r="AR112" s="24" t="s">
        <v>185</v>
      </c>
      <c r="AS112" s="10" t="s">
        <v>1010</v>
      </c>
      <c r="AT112" s="10" t="s">
        <v>297</v>
      </c>
      <c r="AU112" s="10" t="s">
        <v>313</v>
      </c>
      <c r="AV112" s="10" t="s">
        <v>337</v>
      </c>
      <c r="AW112" s="10" t="s">
        <v>381</v>
      </c>
      <c r="AX112" s="10" t="s">
        <v>403</v>
      </c>
      <c r="AY112" s="10" t="s">
        <v>427</v>
      </c>
      <c r="AZ112" s="10" t="s">
        <v>440</v>
      </c>
      <c r="BA112" s="10" t="s">
        <v>464</v>
      </c>
      <c r="BB112" t="s">
        <v>942</v>
      </c>
      <c r="BC112" t="s">
        <v>1039</v>
      </c>
      <c r="BD112" s="10" t="s">
        <v>479</v>
      </c>
      <c r="BE112" s="10" t="s">
        <v>502</v>
      </c>
      <c r="BF112" s="10" t="s">
        <v>523</v>
      </c>
      <c r="BG112" s="10" t="s">
        <v>545</v>
      </c>
      <c r="BH112" s="10" t="s">
        <v>565</v>
      </c>
      <c r="BI112" s="10" t="s">
        <v>359</v>
      </c>
      <c r="BJ112" s="8" t="s">
        <v>631</v>
      </c>
      <c r="BK112" s="23" t="s">
        <v>963</v>
      </c>
    </row>
    <row r="113" spans="1:63" ht="15" customHeight="1">
      <c r="A113" s="1">
        <v>112</v>
      </c>
      <c r="B113" s="1" t="s">
        <v>1281</v>
      </c>
      <c r="C113" s="1">
        <v>9</v>
      </c>
      <c r="D113" s="1">
        <v>39</v>
      </c>
      <c r="E113" s="1" t="s">
        <v>8</v>
      </c>
      <c r="F113" s="17" t="s">
        <v>17</v>
      </c>
      <c r="G113" s="17" t="s">
        <v>1064</v>
      </c>
      <c r="H113" s="1" t="s">
        <v>64</v>
      </c>
      <c r="I113" s="16" t="s">
        <v>1282</v>
      </c>
      <c r="K113" s="7" t="s">
        <v>86</v>
      </c>
      <c r="L113" s="7" t="s">
        <v>102</v>
      </c>
      <c r="M113" s="7" t="s">
        <v>118</v>
      </c>
      <c r="N113" s="7" t="s">
        <v>133</v>
      </c>
      <c r="O113" s="9" t="s">
        <v>820</v>
      </c>
      <c r="P113" s="9" t="s">
        <v>841</v>
      </c>
      <c r="Q113" s="9" t="s">
        <v>848</v>
      </c>
      <c r="R113" s="8" t="s">
        <v>618</v>
      </c>
      <c r="S113" s="9" t="s">
        <v>872</v>
      </c>
      <c r="T113" s="9" t="s">
        <v>150</v>
      </c>
      <c r="U113" s="10" t="s">
        <v>633</v>
      </c>
      <c r="V113" s="12" t="s">
        <v>163</v>
      </c>
      <c r="W113" s="8" t="s">
        <v>990</v>
      </c>
      <c r="X113" s="9" t="s">
        <v>644</v>
      </c>
      <c r="Y113" s="8" t="s">
        <v>591</v>
      </c>
      <c r="Z113" s="9" t="s">
        <v>686</v>
      </c>
      <c r="AA113" s="9" t="s">
        <v>688</v>
      </c>
      <c r="AB113" s="13" t="s">
        <v>610</v>
      </c>
      <c r="AC113" s="9" t="s">
        <v>210</v>
      </c>
      <c r="AD113" s="9" t="s">
        <v>225</v>
      </c>
      <c r="AE113" s="9" t="s">
        <v>723</v>
      </c>
      <c r="AF113" s="8" t="s">
        <v>576</v>
      </c>
      <c r="AG113" s="9" t="s">
        <v>249</v>
      </c>
      <c r="AH113" s="8" t="s">
        <v>631</v>
      </c>
      <c r="AI113" s="19" t="s">
        <v>708</v>
      </c>
      <c r="AJ113" s="8" t="s">
        <v>620</v>
      </c>
      <c r="AK113" s="9" t="s">
        <v>746</v>
      </c>
      <c r="AL113" s="9" t="s">
        <v>770</v>
      </c>
      <c r="AM113" s="9" t="s">
        <v>1036</v>
      </c>
      <c r="AN113" s="9" t="s">
        <v>788</v>
      </c>
      <c r="AO113" s="9" t="s">
        <v>805</v>
      </c>
      <c r="AP113" s="9" t="s">
        <v>272</v>
      </c>
      <c r="AQ113" s="9" t="s">
        <v>910</v>
      </c>
      <c r="AR113" s="24" t="s">
        <v>187</v>
      </c>
      <c r="AS113" s="10" t="s">
        <v>289</v>
      </c>
      <c r="AT113" s="10" t="s">
        <v>298</v>
      </c>
      <c r="AU113" s="10" t="s">
        <v>314</v>
      </c>
      <c r="AV113" s="10" t="s">
        <v>338</v>
      </c>
      <c r="AW113" s="10" t="s">
        <v>389</v>
      </c>
      <c r="AX113" s="10" t="s">
        <v>404</v>
      </c>
      <c r="AY113" s="10" t="s">
        <v>428</v>
      </c>
      <c r="AZ113" s="10" t="s">
        <v>441</v>
      </c>
      <c r="BA113" s="10" t="s">
        <v>465</v>
      </c>
      <c r="BB113" t="s">
        <v>943</v>
      </c>
      <c r="BC113" t="s">
        <v>1040</v>
      </c>
      <c r="BD113" s="10" t="s">
        <v>480</v>
      </c>
      <c r="BE113" s="10" t="s">
        <v>503</v>
      </c>
      <c r="BF113" s="10" t="s">
        <v>524</v>
      </c>
      <c r="BG113" s="10" t="s">
        <v>546</v>
      </c>
      <c r="BH113" s="10" t="s">
        <v>566</v>
      </c>
      <c r="BI113" s="10" t="s">
        <v>360</v>
      </c>
      <c r="BJ113" s="8" t="s">
        <v>609</v>
      </c>
      <c r="BK113" s="23" t="s">
        <v>964</v>
      </c>
    </row>
    <row r="114" spans="1:63" ht="15" customHeight="1">
      <c r="A114" s="1">
        <v>113</v>
      </c>
      <c r="B114" s="17" t="s">
        <v>1160</v>
      </c>
      <c r="C114" s="17">
        <v>9</v>
      </c>
      <c r="D114" s="17">
        <v>41</v>
      </c>
      <c r="E114" s="17" t="s">
        <v>8</v>
      </c>
      <c r="F114" s="17" t="s">
        <v>17</v>
      </c>
      <c r="G114" s="17" t="s">
        <v>891</v>
      </c>
      <c r="H114" s="1" t="s">
        <v>64</v>
      </c>
      <c r="K114" s="7" t="s">
        <v>87</v>
      </c>
      <c r="L114" s="7" t="s">
        <v>1029</v>
      </c>
      <c r="M114" s="7" t="s">
        <v>119</v>
      </c>
      <c r="N114" s="7" t="s">
        <v>134</v>
      </c>
      <c r="O114" s="9" t="s">
        <v>821</v>
      </c>
      <c r="P114" s="9" t="s">
        <v>842</v>
      </c>
      <c r="Q114" s="9" t="s">
        <v>849</v>
      </c>
      <c r="R114" s="8" t="s">
        <v>574</v>
      </c>
      <c r="S114" s="9" t="s">
        <v>873</v>
      </c>
      <c r="T114" s="9" t="s">
        <v>151</v>
      </c>
      <c r="U114" s="10" t="s">
        <v>986</v>
      </c>
      <c r="V114" s="12" t="s">
        <v>164</v>
      </c>
      <c r="W114" s="8" t="s">
        <v>988</v>
      </c>
      <c r="X114" s="9" t="s">
        <v>645</v>
      </c>
      <c r="Y114" s="8" t="s">
        <v>592</v>
      </c>
      <c r="Z114" s="9" t="s">
        <v>665</v>
      </c>
      <c r="AA114" s="9" t="s">
        <v>711</v>
      </c>
      <c r="AB114" s="13" t="s">
        <v>719</v>
      </c>
      <c r="AC114" s="9" t="s">
        <v>211</v>
      </c>
      <c r="AD114" s="9" t="s">
        <v>226</v>
      </c>
      <c r="AE114" s="9" t="s">
        <v>724</v>
      </c>
      <c r="AF114" s="8" t="s">
        <v>577</v>
      </c>
      <c r="AG114" s="9" t="s">
        <v>992</v>
      </c>
      <c r="AH114" s="8" t="s">
        <v>609</v>
      </c>
      <c r="AI114" s="19" t="s">
        <v>694</v>
      </c>
      <c r="AJ114" s="8" t="s">
        <v>621</v>
      </c>
      <c r="AK114" s="9" t="s">
        <v>747</v>
      </c>
      <c r="AL114" s="9" t="s">
        <v>771</v>
      </c>
      <c r="AM114" s="9" t="s">
        <v>781</v>
      </c>
      <c r="AN114" s="9" t="s">
        <v>789</v>
      </c>
      <c r="AO114" s="9" t="s">
        <v>806</v>
      </c>
      <c r="AP114" s="9" t="s">
        <v>281</v>
      </c>
      <c r="AQ114" s="9" t="s">
        <v>911</v>
      </c>
      <c r="AR114" s="24" t="s">
        <v>191</v>
      </c>
      <c r="AS114" s="10" t="s">
        <v>1009</v>
      </c>
      <c r="AT114" s="10" t="s">
        <v>299</v>
      </c>
      <c r="AU114" s="10" t="s">
        <v>315</v>
      </c>
      <c r="AV114" s="10" t="s">
        <v>339</v>
      </c>
      <c r="AW114" s="10" t="s">
        <v>384</v>
      </c>
      <c r="AX114" s="10" t="s">
        <v>405</v>
      </c>
      <c r="AY114" s="10" t="s">
        <v>429</v>
      </c>
      <c r="AZ114" s="10" t="s">
        <v>442</v>
      </c>
      <c r="BA114" s="10" t="s">
        <v>466</v>
      </c>
      <c r="BB114" t="s">
        <v>944</v>
      </c>
      <c r="BC114" t="s">
        <v>1041</v>
      </c>
      <c r="BD114" s="10" t="s">
        <v>481</v>
      </c>
      <c r="BE114" s="10" t="s">
        <v>504</v>
      </c>
      <c r="BF114" s="10" t="s">
        <v>525</v>
      </c>
      <c r="BG114" s="10" t="s">
        <v>547</v>
      </c>
      <c r="BH114" s="10" t="s">
        <v>567</v>
      </c>
      <c r="BI114" s="11" t="s">
        <v>1024</v>
      </c>
      <c r="BJ114" s="8" t="s">
        <v>621</v>
      </c>
      <c r="BK114" s="23" t="s">
        <v>897</v>
      </c>
    </row>
    <row r="115" spans="1:63" ht="15" customHeight="1">
      <c r="A115" s="1">
        <v>114</v>
      </c>
      <c r="B115" s="1" t="s">
        <v>1186</v>
      </c>
      <c r="C115" s="1">
        <v>9</v>
      </c>
      <c r="D115" s="1">
        <v>41</v>
      </c>
      <c r="E115" s="1" t="s">
        <v>8</v>
      </c>
      <c r="F115" s="17" t="s">
        <v>17</v>
      </c>
      <c r="G115" s="1" t="s">
        <v>1073</v>
      </c>
      <c r="H115" s="1" t="s">
        <v>64</v>
      </c>
      <c r="I115" s="16" t="s">
        <v>1187</v>
      </c>
      <c r="K115" s="7" t="s">
        <v>88</v>
      </c>
      <c r="L115" s="7" t="s">
        <v>108</v>
      </c>
      <c r="M115" s="7" t="s">
        <v>120</v>
      </c>
      <c r="N115" s="7" t="s">
        <v>135</v>
      </c>
      <c r="O115" s="9" t="s">
        <v>822</v>
      </c>
      <c r="P115" s="9" t="s">
        <v>843</v>
      </c>
      <c r="Q115" s="9" t="s">
        <v>850</v>
      </c>
      <c r="R115" s="8" t="s">
        <v>901</v>
      </c>
      <c r="S115" s="9" t="s">
        <v>1071</v>
      </c>
      <c r="T115" s="9" t="s">
        <v>152</v>
      </c>
      <c r="U115" s="10" t="s">
        <v>639</v>
      </c>
      <c r="V115" s="12" t="s">
        <v>165</v>
      </c>
      <c r="W115" s="8" t="s">
        <v>586</v>
      </c>
      <c r="X115" s="9" t="s">
        <v>982</v>
      </c>
      <c r="Y115" s="8" t="s">
        <v>593</v>
      </c>
      <c r="Z115" s="9" t="s">
        <v>666</v>
      </c>
      <c r="AA115" s="9" t="s">
        <v>712</v>
      </c>
      <c r="AB115" s="13" t="s">
        <v>611</v>
      </c>
      <c r="AC115" s="9" t="s">
        <v>212</v>
      </c>
      <c r="AD115" s="9" t="s">
        <v>227</v>
      </c>
      <c r="AE115" s="9" t="s">
        <v>725</v>
      </c>
      <c r="AF115" s="8" t="s">
        <v>578</v>
      </c>
      <c r="AG115" s="9" t="s">
        <v>250</v>
      </c>
      <c r="AH115" s="8" t="s">
        <v>621</v>
      </c>
      <c r="AI115" s="19" t="s">
        <v>695</v>
      </c>
      <c r="AJ115" s="8" t="s">
        <v>622</v>
      </c>
      <c r="AK115" s="9" t="s">
        <v>748</v>
      </c>
      <c r="AL115" s="9" t="s">
        <v>772</v>
      </c>
      <c r="AM115" s="9" t="s">
        <v>782</v>
      </c>
      <c r="AN115" s="9" t="s">
        <v>790</v>
      </c>
      <c r="AO115" s="9" t="s">
        <v>807</v>
      </c>
      <c r="AP115" s="9" t="s">
        <v>268</v>
      </c>
      <c r="AQ115" s="9" t="s">
        <v>912</v>
      </c>
      <c r="AR115" s="24" t="s">
        <v>190</v>
      </c>
      <c r="AS115" s="10" t="s">
        <v>290</v>
      </c>
      <c r="AT115" s="10" t="s">
        <v>300</v>
      </c>
      <c r="AU115" s="10" t="s">
        <v>316</v>
      </c>
      <c r="AV115" s="10" t="s">
        <v>340</v>
      </c>
      <c r="AW115" s="10" t="s">
        <v>383</v>
      </c>
      <c r="AX115" s="10" t="s">
        <v>406</v>
      </c>
      <c r="AY115" s="11" t="s">
        <v>1011</v>
      </c>
      <c r="AZ115" s="10" t="s">
        <v>443</v>
      </c>
      <c r="BA115" s="10" t="s">
        <v>467</v>
      </c>
      <c r="BB115" t="s">
        <v>945</v>
      </c>
      <c r="BC115" t="s">
        <v>1042</v>
      </c>
      <c r="BD115" s="10" t="s">
        <v>482</v>
      </c>
      <c r="BE115" s="10" t="s">
        <v>505</v>
      </c>
      <c r="BF115" s="10" t="s">
        <v>526</v>
      </c>
      <c r="BG115" s="10" t="s">
        <v>548</v>
      </c>
      <c r="BH115" s="10" t="s">
        <v>568</v>
      </c>
      <c r="BI115" s="10" t="s">
        <v>361</v>
      </c>
      <c r="BK115" s="23" t="s">
        <v>899</v>
      </c>
    </row>
    <row r="116" spans="1:63" ht="15" customHeight="1">
      <c r="A116" s="1">
        <v>115</v>
      </c>
      <c r="B116" s="17" t="s">
        <v>1327</v>
      </c>
      <c r="C116" s="17">
        <v>9</v>
      </c>
      <c r="D116" s="1">
        <v>41</v>
      </c>
      <c r="E116" s="17" t="s">
        <v>1028</v>
      </c>
      <c r="F116" s="17" t="s">
        <v>17</v>
      </c>
      <c r="G116" s="17" t="s">
        <v>870</v>
      </c>
      <c r="H116" s="1" t="s">
        <v>64</v>
      </c>
      <c r="I116" s="16" t="s">
        <v>1328</v>
      </c>
      <c r="K116" s="7" t="s">
        <v>89</v>
      </c>
      <c r="L116" s="7" t="s">
        <v>103</v>
      </c>
      <c r="M116" s="7" t="s">
        <v>121</v>
      </c>
      <c r="N116" s="7" t="s">
        <v>931</v>
      </c>
      <c r="O116" s="9" t="s">
        <v>823</v>
      </c>
      <c r="P116" s="9" t="s">
        <v>844</v>
      </c>
      <c r="Q116" s="9" t="s">
        <v>851</v>
      </c>
      <c r="R116" s="8" t="s">
        <v>1066</v>
      </c>
      <c r="S116" s="9" t="s">
        <v>874</v>
      </c>
      <c r="T116" s="9" t="s">
        <v>153</v>
      </c>
      <c r="U116" s="10" t="s">
        <v>641</v>
      </c>
      <c r="V116" s="12" t="s">
        <v>166</v>
      </c>
      <c r="W116" s="8" t="s">
        <v>576</v>
      </c>
      <c r="X116" s="9" t="s">
        <v>981</v>
      </c>
      <c r="Y116" s="8" t="s">
        <v>594</v>
      </c>
      <c r="Z116" s="9" t="s">
        <v>667</v>
      </c>
      <c r="AA116" s="9" t="s">
        <v>713</v>
      </c>
      <c r="AB116" s="13" t="s">
        <v>612</v>
      </c>
      <c r="AC116" s="9" t="s">
        <v>213</v>
      </c>
      <c r="AD116" s="9" t="s">
        <v>228</v>
      </c>
      <c r="AE116" s="9" t="s">
        <v>726</v>
      </c>
      <c r="AF116" s="8" t="s">
        <v>579</v>
      </c>
      <c r="AG116" s="9" t="s">
        <v>251</v>
      </c>
      <c r="AH116" s="8" t="s">
        <v>628</v>
      </c>
      <c r="AI116" s="19" t="s">
        <v>933</v>
      </c>
      <c r="AJ116" s="8" t="s">
        <v>623</v>
      </c>
      <c r="AK116" s="9" t="s">
        <v>749</v>
      </c>
      <c r="AL116" s="9" t="s">
        <v>773</v>
      </c>
      <c r="AM116" s="9" t="s">
        <v>783</v>
      </c>
      <c r="AN116" s="9" t="s">
        <v>791</v>
      </c>
      <c r="AO116" s="9" t="s">
        <v>816</v>
      </c>
      <c r="AP116" s="9" t="s">
        <v>267</v>
      </c>
      <c r="AQ116" s="9" t="s">
        <v>913</v>
      </c>
      <c r="AR116" s="24" t="s">
        <v>193</v>
      </c>
      <c r="AS116" s="10" t="s">
        <v>291</v>
      </c>
      <c r="AT116" s="10" t="s">
        <v>301</v>
      </c>
      <c r="AU116" s="10" t="s">
        <v>317</v>
      </c>
      <c r="AV116" s="10" t="s">
        <v>341</v>
      </c>
      <c r="AW116" s="10" t="s">
        <v>388</v>
      </c>
      <c r="AX116" s="10" t="s">
        <v>407</v>
      </c>
      <c r="AY116" s="11" t="s">
        <v>1012</v>
      </c>
      <c r="AZ116" s="10" t="s">
        <v>444</v>
      </c>
      <c r="BA116" s="10" t="s">
        <v>468</v>
      </c>
      <c r="BB116" t="s">
        <v>946</v>
      </c>
      <c r="BC116" t="s">
        <v>1043</v>
      </c>
      <c r="BD116" s="10" t="s">
        <v>483</v>
      </c>
      <c r="BE116" s="10" t="s">
        <v>506</v>
      </c>
      <c r="BF116" s="10" t="s">
        <v>527</v>
      </c>
      <c r="BG116" s="10" t="s">
        <v>549</v>
      </c>
      <c r="BH116" s="10" t="s">
        <v>1019</v>
      </c>
      <c r="BI116" s="10" t="s">
        <v>362</v>
      </c>
      <c r="BK116" s="23" t="s">
        <v>965</v>
      </c>
    </row>
    <row r="117" spans="1:63" ht="15" customHeight="1">
      <c r="A117" s="1">
        <v>116</v>
      </c>
      <c r="B117" s="17" t="s">
        <v>1344</v>
      </c>
      <c r="C117" s="17">
        <v>9</v>
      </c>
      <c r="D117" s="1">
        <v>42</v>
      </c>
      <c r="E117" s="1" t="s">
        <v>7</v>
      </c>
      <c r="F117" s="17" t="s">
        <v>17</v>
      </c>
      <c r="G117" s="17" t="s">
        <v>1074</v>
      </c>
      <c r="H117" s="1" t="s">
        <v>64</v>
      </c>
      <c r="I117" s="16" t="s">
        <v>1345</v>
      </c>
      <c r="K117" s="7" t="s">
        <v>90</v>
      </c>
      <c r="L117" s="7" t="s">
        <v>1030</v>
      </c>
      <c r="M117" s="7" t="s">
        <v>122</v>
      </c>
      <c r="N117" s="7" t="s">
        <v>136</v>
      </c>
      <c r="O117" s="9" t="s">
        <v>824</v>
      </c>
      <c r="P117" s="9" t="s">
        <v>845</v>
      </c>
      <c r="Q117" s="9" t="s">
        <v>852</v>
      </c>
      <c r="R117" s="8" t="s">
        <v>576</v>
      </c>
      <c r="S117" s="9" t="s">
        <v>1064</v>
      </c>
      <c r="T117" s="9" t="s">
        <v>154</v>
      </c>
      <c r="U117" s="11" t="s">
        <v>638</v>
      </c>
      <c r="V117" s="12" t="s">
        <v>167</v>
      </c>
      <c r="W117" s="8" t="s">
        <v>629</v>
      </c>
      <c r="X117" s="9" t="s">
        <v>983</v>
      </c>
      <c r="Y117" s="8" t="s">
        <v>595</v>
      </c>
      <c r="Z117" s="9" t="s">
        <v>668</v>
      </c>
      <c r="AA117" s="9" t="s">
        <v>714</v>
      </c>
      <c r="AB117" s="13" t="s">
        <v>613</v>
      </c>
      <c r="AC117" s="9" t="s">
        <v>214</v>
      </c>
      <c r="AD117" s="9" t="s">
        <v>229</v>
      </c>
      <c r="AE117" s="9" t="s">
        <v>727</v>
      </c>
      <c r="AF117" s="8" t="s">
        <v>580</v>
      </c>
      <c r="AG117" s="9" t="s">
        <v>252</v>
      </c>
      <c r="AH117" s="8" t="s">
        <v>623</v>
      </c>
      <c r="AI117" s="19" t="s">
        <v>704</v>
      </c>
      <c r="AJ117" s="8" t="s">
        <v>624</v>
      </c>
      <c r="AK117" s="9" t="s">
        <v>750</v>
      </c>
      <c r="AL117" s="9" t="s">
        <v>774</v>
      </c>
      <c r="AM117" s="9" t="s">
        <v>784</v>
      </c>
      <c r="AN117" s="9" t="s">
        <v>792</v>
      </c>
      <c r="AO117" s="9" t="s">
        <v>808</v>
      </c>
      <c r="AP117" s="9" t="s">
        <v>286</v>
      </c>
      <c r="AQ117" s="9" t="s">
        <v>836</v>
      </c>
      <c r="AR117" s="24" t="s">
        <v>194</v>
      </c>
      <c r="AS117" s="11" t="s">
        <v>1008</v>
      </c>
      <c r="AT117" s="10" t="s">
        <v>302</v>
      </c>
      <c r="AU117" s="10" t="s">
        <v>318</v>
      </c>
      <c r="AV117" s="10" t="s">
        <v>342</v>
      </c>
      <c r="AW117" s="10" t="s">
        <v>386</v>
      </c>
      <c r="AX117" s="10" t="s">
        <v>408</v>
      </c>
      <c r="AY117" s="10" t="s">
        <v>430</v>
      </c>
      <c r="AZ117" s="10" t="s">
        <v>445</v>
      </c>
      <c r="BA117" s="10" t="s">
        <v>469</v>
      </c>
      <c r="BB117" t="s">
        <v>947</v>
      </c>
      <c r="BC117" t="s">
        <v>1044</v>
      </c>
      <c r="BD117" s="10" t="s">
        <v>484</v>
      </c>
      <c r="BE117" s="10" t="s">
        <v>507</v>
      </c>
      <c r="BF117" s="10" t="s">
        <v>528</v>
      </c>
      <c r="BG117" s="10" t="s">
        <v>550</v>
      </c>
      <c r="BH117" s="10" t="s">
        <v>569</v>
      </c>
      <c r="BI117" s="10" t="s">
        <v>363</v>
      </c>
      <c r="BK117" s="23" t="s">
        <v>966</v>
      </c>
    </row>
    <row r="118" spans="1:63" ht="15" customHeight="1">
      <c r="A118" s="1">
        <v>117</v>
      </c>
      <c r="B118" s="17" t="s">
        <v>1136</v>
      </c>
      <c r="C118" s="17">
        <v>9</v>
      </c>
      <c r="D118" s="1">
        <v>43</v>
      </c>
      <c r="E118" s="1" t="s">
        <v>8</v>
      </c>
      <c r="F118" s="17" t="s">
        <v>17</v>
      </c>
      <c r="G118" s="1" t="s">
        <v>1068</v>
      </c>
      <c r="H118" s="1" t="s">
        <v>64</v>
      </c>
      <c r="I118" s="16" t="s">
        <v>1137</v>
      </c>
      <c r="K118" s="7" t="s">
        <v>91</v>
      </c>
      <c r="L118" s="7" t="s">
        <v>1031</v>
      </c>
      <c r="M118" s="7" t="s">
        <v>123</v>
      </c>
      <c r="N118" s="7" t="s">
        <v>137</v>
      </c>
      <c r="O118" s="9" t="s">
        <v>825</v>
      </c>
      <c r="Q118" s="9" t="s">
        <v>853</v>
      </c>
      <c r="R118" s="8" t="s">
        <v>902</v>
      </c>
      <c r="S118" s="9" t="s">
        <v>1073</v>
      </c>
      <c r="T118" s="9" t="s">
        <v>155</v>
      </c>
      <c r="U118" s="10" t="s">
        <v>939</v>
      </c>
      <c r="V118" s="12" t="s">
        <v>168</v>
      </c>
      <c r="W118" s="8" t="s">
        <v>577</v>
      </c>
      <c r="X118" s="9" t="s">
        <v>646</v>
      </c>
      <c r="Y118" s="8" t="s">
        <v>577</v>
      </c>
      <c r="Z118" s="9" t="s">
        <v>669</v>
      </c>
      <c r="AA118" s="9" t="s">
        <v>715</v>
      </c>
      <c r="AB118" s="13" t="s">
        <v>614</v>
      </c>
      <c r="AC118" s="9" t="s">
        <v>215</v>
      </c>
      <c r="AD118" s="9" t="s">
        <v>230</v>
      </c>
      <c r="AE118" s="9" t="s">
        <v>728</v>
      </c>
      <c r="AF118" s="8" t="s">
        <v>581</v>
      </c>
      <c r="AG118" s="9" t="s">
        <v>253</v>
      </c>
      <c r="AH118" s="8" t="s">
        <v>901</v>
      </c>
      <c r="AI118" s="19" t="s">
        <v>703</v>
      </c>
      <c r="AJ118" s="8" t="s">
        <v>625</v>
      </c>
      <c r="AK118" s="9" t="s">
        <v>751</v>
      </c>
      <c r="AL118" s="9" t="s">
        <v>775</v>
      </c>
      <c r="AM118" s="9" t="s">
        <v>785</v>
      </c>
      <c r="AN118" s="9" t="s">
        <v>793</v>
      </c>
      <c r="AO118" s="9" t="s">
        <v>809</v>
      </c>
      <c r="AP118" s="9" t="s">
        <v>269</v>
      </c>
      <c r="AQ118" s="9" t="s">
        <v>914</v>
      </c>
      <c r="AR118" s="24" t="s">
        <v>195</v>
      </c>
      <c r="AS118" s="10" t="s">
        <v>292</v>
      </c>
      <c r="AT118" s="10" t="s">
        <v>303</v>
      </c>
      <c r="AU118" s="10" t="s">
        <v>319</v>
      </c>
      <c r="AV118" s="10" t="s">
        <v>343</v>
      </c>
      <c r="AW118" s="10" t="s">
        <v>387</v>
      </c>
      <c r="AX118" s="10" t="s">
        <v>409</v>
      </c>
      <c r="AY118" s="10" t="s">
        <v>431</v>
      </c>
      <c r="AZ118" s="10" t="s">
        <v>446</v>
      </c>
      <c r="BA118" s="10" t="s">
        <v>470</v>
      </c>
      <c r="BB118" t="s">
        <v>948</v>
      </c>
      <c r="BC118" t="s">
        <v>1045</v>
      </c>
      <c r="BD118" s="10" t="s">
        <v>1015</v>
      </c>
      <c r="BE118" s="10" t="s">
        <v>508</v>
      </c>
      <c r="BF118" s="10" t="s">
        <v>529</v>
      </c>
      <c r="BG118" s="10" t="s">
        <v>551</v>
      </c>
      <c r="BH118" s="10" t="s">
        <v>1021</v>
      </c>
      <c r="BI118" s="10" t="s">
        <v>364</v>
      </c>
      <c r="BK118" s="22" t="s">
        <v>967</v>
      </c>
    </row>
    <row r="119" spans="1:63" ht="15" customHeight="1">
      <c r="A119" s="1">
        <v>118</v>
      </c>
      <c r="B119" s="1" t="s">
        <v>1150</v>
      </c>
      <c r="C119" s="1">
        <v>9</v>
      </c>
      <c r="D119" s="1">
        <v>43</v>
      </c>
      <c r="E119" s="1" t="s">
        <v>8</v>
      </c>
      <c r="F119" s="1" t="s">
        <v>17</v>
      </c>
      <c r="G119" s="1" t="s">
        <v>1070</v>
      </c>
      <c r="H119" s="1" t="s">
        <v>64</v>
      </c>
      <c r="K119" s="7" t="s">
        <v>92</v>
      </c>
      <c r="L119" s="7" t="s">
        <v>104</v>
      </c>
      <c r="M119" s="7" t="s">
        <v>124</v>
      </c>
      <c r="N119" s="7" t="s">
        <v>138</v>
      </c>
      <c r="O119" s="9" t="s">
        <v>826</v>
      </c>
      <c r="Q119" s="9" t="s">
        <v>854</v>
      </c>
      <c r="R119" s="8" t="s">
        <v>609</v>
      </c>
      <c r="S119" s="9" t="s">
        <v>1075</v>
      </c>
      <c r="T119" s="9" t="s">
        <v>156</v>
      </c>
      <c r="U119" s="10" t="s">
        <v>940</v>
      </c>
      <c r="V119" s="12" t="s">
        <v>169</v>
      </c>
      <c r="W119" s="8" t="s">
        <v>991</v>
      </c>
      <c r="X119" s="9" t="s">
        <v>647</v>
      </c>
      <c r="Y119" s="8" t="s">
        <v>586</v>
      </c>
      <c r="Z119" s="9" t="s">
        <v>670</v>
      </c>
      <c r="AA119" s="9" t="s">
        <v>716</v>
      </c>
      <c r="AB119" s="13" t="s">
        <v>615</v>
      </c>
      <c r="AC119" s="9" t="s">
        <v>216</v>
      </c>
      <c r="AD119" s="9" t="s">
        <v>231</v>
      </c>
      <c r="AE119" s="9" t="s">
        <v>729</v>
      </c>
      <c r="AF119" s="8" t="s">
        <v>582</v>
      </c>
      <c r="AG119" s="9" t="s">
        <v>254</v>
      </c>
      <c r="AI119" s="19" t="s">
        <v>702</v>
      </c>
      <c r="AJ119" s="8" t="s">
        <v>626</v>
      </c>
      <c r="AK119" s="9" t="s">
        <v>752</v>
      </c>
      <c r="AL119" s="9" t="s">
        <v>776</v>
      </c>
      <c r="AN119" s="9" t="s">
        <v>794</v>
      </c>
      <c r="AO119" s="9" t="s">
        <v>817</v>
      </c>
      <c r="AP119" s="9" t="s">
        <v>266</v>
      </c>
      <c r="AQ119" s="9" t="s">
        <v>915</v>
      </c>
      <c r="AR119" s="24" t="s">
        <v>196</v>
      </c>
      <c r="AS119" s="10" t="s">
        <v>1007</v>
      </c>
      <c r="AT119" s="10" t="s">
        <v>304</v>
      </c>
      <c r="AU119" s="10" t="s">
        <v>320</v>
      </c>
      <c r="AV119" s="10" t="s">
        <v>344</v>
      </c>
      <c r="AW119" s="10" t="s">
        <v>392</v>
      </c>
      <c r="AX119" s="10" t="s">
        <v>410</v>
      </c>
      <c r="AY119" s="10" t="s">
        <v>432</v>
      </c>
      <c r="AZ119" s="10" t="s">
        <v>447</v>
      </c>
      <c r="BA119" s="10" t="s">
        <v>471</v>
      </c>
      <c r="BB119" t="s">
        <v>949</v>
      </c>
      <c r="BC119" t="s">
        <v>1046</v>
      </c>
      <c r="BD119" s="10" t="s">
        <v>485</v>
      </c>
      <c r="BE119" s="10" t="s">
        <v>509</v>
      </c>
      <c r="BF119" s="10" t="s">
        <v>530</v>
      </c>
      <c r="BG119" s="10" t="s">
        <v>552</v>
      </c>
      <c r="BH119" s="10" t="s">
        <v>1022</v>
      </c>
      <c r="BI119" s="10" t="s">
        <v>365</v>
      </c>
      <c r="BK119" s="22" t="s">
        <v>893</v>
      </c>
    </row>
    <row r="120" spans="1:63" ht="15" customHeight="1">
      <c r="A120" s="1">
        <v>119</v>
      </c>
      <c r="B120" s="17" t="s">
        <v>1134</v>
      </c>
      <c r="C120" s="17">
        <v>9</v>
      </c>
      <c r="D120" s="1">
        <v>44</v>
      </c>
      <c r="E120" s="1" t="s">
        <v>7</v>
      </c>
      <c r="F120" s="17" t="s">
        <v>17</v>
      </c>
      <c r="G120" s="1" t="s">
        <v>1068</v>
      </c>
      <c r="H120" s="1" t="s">
        <v>64</v>
      </c>
      <c r="I120" s="16" t="s">
        <v>1135</v>
      </c>
      <c r="K120" s="7" t="s">
        <v>93</v>
      </c>
      <c r="L120" s="7" t="s">
        <v>105</v>
      </c>
      <c r="M120" s="7" t="s">
        <v>125</v>
      </c>
      <c r="N120" s="7" t="s">
        <v>139</v>
      </c>
      <c r="O120" s="9" t="s">
        <v>827</v>
      </c>
      <c r="Q120" s="9" t="s">
        <v>855</v>
      </c>
      <c r="R120" s="8" t="s">
        <v>583</v>
      </c>
      <c r="S120" s="9" t="s">
        <v>1070</v>
      </c>
      <c r="T120" s="9" t="s">
        <v>157</v>
      </c>
      <c r="U120" s="10" t="s">
        <v>457</v>
      </c>
      <c r="V120" s="12" t="s">
        <v>170</v>
      </c>
      <c r="X120" s="9" t="s">
        <v>648</v>
      </c>
      <c r="Y120" s="8" t="s">
        <v>583</v>
      </c>
      <c r="Z120" s="9" t="s">
        <v>671</v>
      </c>
      <c r="AA120" s="9" t="s">
        <v>717</v>
      </c>
      <c r="AB120" s="13" t="s">
        <v>616</v>
      </c>
      <c r="AC120" s="9" t="s">
        <v>217</v>
      </c>
      <c r="AD120" s="9" t="s">
        <v>232</v>
      </c>
      <c r="AE120" s="9" t="s">
        <v>730</v>
      </c>
      <c r="AF120" s="8" t="s">
        <v>583</v>
      </c>
      <c r="AG120" s="9" t="s">
        <v>255</v>
      </c>
      <c r="AI120" s="19" t="s">
        <v>701</v>
      </c>
      <c r="AJ120" s="8" t="s">
        <v>627</v>
      </c>
      <c r="AK120" s="9" t="s">
        <v>753</v>
      </c>
      <c r="AL120" s="9" t="s">
        <v>777</v>
      </c>
      <c r="AN120" s="9" t="s">
        <v>795</v>
      </c>
      <c r="AO120" s="9" t="s">
        <v>810</v>
      </c>
      <c r="AP120" s="9" t="s">
        <v>284</v>
      </c>
      <c r="AQ120" s="9" t="s">
        <v>916</v>
      </c>
      <c r="AR120" s="24" t="s">
        <v>207</v>
      </c>
      <c r="AS120" s="10" t="s">
        <v>1006</v>
      </c>
      <c r="AT120" s="10" t="s">
        <v>305</v>
      </c>
      <c r="AU120" s="10" t="s">
        <v>321</v>
      </c>
      <c r="AV120" s="10" t="s">
        <v>345</v>
      </c>
      <c r="AW120" s="10" t="s">
        <v>390</v>
      </c>
      <c r="AX120" s="10" t="s">
        <v>411</v>
      </c>
      <c r="AY120" s="10" t="s">
        <v>433</v>
      </c>
      <c r="AZ120" s="10" t="s">
        <v>448</v>
      </c>
      <c r="BA120" s="10" t="s">
        <v>472</v>
      </c>
      <c r="BB120" t="s">
        <v>950</v>
      </c>
      <c r="BC120" t="s">
        <v>1047</v>
      </c>
      <c r="BD120" s="10" t="s">
        <v>486</v>
      </c>
      <c r="BE120" s="10" t="s">
        <v>510</v>
      </c>
      <c r="BF120" s="10" t="s">
        <v>531</v>
      </c>
      <c r="BG120" s="10" t="s">
        <v>553</v>
      </c>
      <c r="BH120" s="10" t="s">
        <v>1023</v>
      </c>
      <c r="BI120" s="10" t="s">
        <v>366</v>
      </c>
      <c r="BK120" s="22" t="s">
        <v>968</v>
      </c>
    </row>
    <row r="121" spans="1:63" ht="15" customHeight="1">
      <c r="A121" s="1">
        <v>120</v>
      </c>
      <c r="B121" s="1" t="s">
        <v>1368</v>
      </c>
      <c r="C121" s="1">
        <v>9</v>
      </c>
      <c r="D121" s="1">
        <v>44</v>
      </c>
      <c r="E121" s="1" t="s">
        <v>1028</v>
      </c>
      <c r="F121" s="1" t="s">
        <v>17</v>
      </c>
      <c r="G121" s="1" t="s">
        <v>873</v>
      </c>
      <c r="H121" s="1" t="s">
        <v>64</v>
      </c>
      <c r="I121" s="16" t="s">
        <v>1369</v>
      </c>
      <c r="K121" s="7" t="s">
        <v>94</v>
      </c>
      <c r="L121" s="7" t="s">
        <v>106</v>
      </c>
      <c r="M121" s="7" t="s">
        <v>126</v>
      </c>
      <c r="N121" s="7" t="s">
        <v>140</v>
      </c>
      <c r="O121" s="9" t="s">
        <v>828</v>
      </c>
      <c r="Q121" s="9" t="s">
        <v>856</v>
      </c>
      <c r="R121" s="8" t="s">
        <v>584</v>
      </c>
      <c r="S121" s="9" t="s">
        <v>1072</v>
      </c>
      <c r="T121" s="9" t="s">
        <v>158</v>
      </c>
      <c r="U121" s="10" t="s">
        <v>634</v>
      </c>
      <c r="V121" s="12" t="s">
        <v>171</v>
      </c>
      <c r="X121" s="9" t="s">
        <v>649</v>
      </c>
      <c r="Y121" s="8" t="s">
        <v>596</v>
      </c>
      <c r="Z121" s="9" t="s">
        <v>672</v>
      </c>
      <c r="AA121" s="9" t="s">
        <v>718</v>
      </c>
      <c r="AB121" s="13" t="s">
        <v>617</v>
      </c>
      <c r="AC121" s="9" t="s">
        <v>218</v>
      </c>
      <c r="AD121" s="9" t="s">
        <v>233</v>
      </c>
      <c r="AE121" s="9" t="s">
        <v>731</v>
      </c>
      <c r="AF121" s="8" t="s">
        <v>584</v>
      </c>
      <c r="AG121" s="9" t="s">
        <v>256</v>
      </c>
      <c r="AH121" s="21"/>
      <c r="AI121" s="19" t="s">
        <v>700</v>
      </c>
      <c r="AJ121" s="8" t="s">
        <v>994</v>
      </c>
      <c r="AK121" s="9" t="s">
        <v>754</v>
      </c>
      <c r="AL121" s="9" t="s">
        <v>995</v>
      </c>
      <c r="AN121" s="9" t="s">
        <v>796</v>
      </c>
      <c r="AO121" s="9" t="s">
        <v>811</v>
      </c>
      <c r="AP121" s="9" t="s">
        <v>278</v>
      </c>
      <c r="AQ121" s="9" t="s">
        <v>917</v>
      </c>
      <c r="AR121" s="24" t="s">
        <v>198</v>
      </c>
      <c r="AS121" s="10" t="s">
        <v>293</v>
      </c>
      <c r="AT121" s="10" t="s">
        <v>306</v>
      </c>
      <c r="AU121" s="10" t="s">
        <v>322</v>
      </c>
      <c r="AV121" s="10" t="s">
        <v>346</v>
      </c>
      <c r="AW121" s="10" t="s">
        <v>393</v>
      </c>
      <c r="AX121" s="10" t="s">
        <v>412</v>
      </c>
      <c r="AY121" s="10" t="s">
        <v>434</v>
      </c>
      <c r="AZ121" s="10" t="s">
        <v>449</v>
      </c>
      <c r="BA121" s="10" t="s">
        <v>473</v>
      </c>
      <c r="BB121" t="s">
        <v>951</v>
      </c>
      <c r="BC121" t="s">
        <v>1048</v>
      </c>
      <c r="BD121" s="10" t="s">
        <v>487</v>
      </c>
      <c r="BE121" s="10" t="s">
        <v>511</v>
      </c>
      <c r="BF121" s="10" t="s">
        <v>532</v>
      </c>
      <c r="BG121" s="10" t="s">
        <v>554</v>
      </c>
      <c r="BH121" s="10" t="s">
        <v>570</v>
      </c>
      <c r="BI121" s="10" t="s">
        <v>367</v>
      </c>
      <c r="BK121" s="22" t="s">
        <v>894</v>
      </c>
    </row>
    <row r="122" spans="1:63" ht="15" customHeight="1">
      <c r="A122" s="1">
        <v>121</v>
      </c>
      <c r="B122" s="17" t="s">
        <v>1159</v>
      </c>
      <c r="C122" s="17">
        <v>9</v>
      </c>
      <c r="D122" s="17">
        <v>46</v>
      </c>
      <c r="E122" s="17" t="s">
        <v>7</v>
      </c>
      <c r="F122" s="17" t="s">
        <v>17</v>
      </c>
      <c r="G122" s="17" t="s">
        <v>891</v>
      </c>
      <c r="H122" s="1" t="s">
        <v>64</v>
      </c>
      <c r="K122" s="7" t="s">
        <v>95</v>
      </c>
      <c r="L122" s="7" t="s">
        <v>107</v>
      </c>
      <c r="M122" s="7" t="s">
        <v>127</v>
      </c>
      <c r="N122" s="7" t="s">
        <v>141</v>
      </c>
      <c r="O122" s="9" t="s">
        <v>829</v>
      </c>
      <c r="Q122" s="9" t="s">
        <v>857</v>
      </c>
      <c r="R122" s="8" t="s">
        <v>623</v>
      </c>
      <c r="S122" s="9" t="s">
        <v>875</v>
      </c>
      <c r="U122" s="10" t="s">
        <v>640</v>
      </c>
      <c r="V122" s="12" t="s">
        <v>172</v>
      </c>
      <c r="X122" s="9" t="s">
        <v>650</v>
      </c>
      <c r="Y122" s="8" t="s">
        <v>597</v>
      </c>
      <c r="Z122" s="9" t="s">
        <v>673</v>
      </c>
      <c r="AC122" s="9" t="s">
        <v>219</v>
      </c>
      <c r="AD122" s="9" t="s">
        <v>234</v>
      </c>
      <c r="AE122" s="9" t="s">
        <v>732</v>
      </c>
      <c r="AF122" s="8" t="s">
        <v>585</v>
      </c>
      <c r="AG122" s="9" t="s">
        <v>257</v>
      </c>
      <c r="AH122" s="21"/>
      <c r="AI122" s="19" t="s">
        <v>699</v>
      </c>
      <c r="AJ122" s="8" t="s">
        <v>609</v>
      </c>
      <c r="AK122" s="9" t="s">
        <v>755</v>
      </c>
      <c r="AL122" s="9" t="s">
        <v>778</v>
      </c>
      <c r="AN122" s="9" t="s">
        <v>797</v>
      </c>
      <c r="AO122" s="9" t="s">
        <v>812</v>
      </c>
      <c r="AP122" s="9" t="s">
        <v>279</v>
      </c>
      <c r="AQ122" s="9" t="s">
        <v>918</v>
      </c>
      <c r="AR122" s="24" t="s">
        <v>192</v>
      </c>
      <c r="AS122" s="10" t="s">
        <v>1005</v>
      </c>
      <c r="AT122" s="10" t="s">
        <v>307</v>
      </c>
      <c r="AU122" s="10" t="s">
        <v>323</v>
      </c>
      <c r="AV122" s="10" t="s">
        <v>347</v>
      </c>
      <c r="AW122" s="10" t="s">
        <v>395</v>
      </c>
      <c r="AX122" s="10" t="s">
        <v>413</v>
      </c>
      <c r="AY122" s="11" t="s">
        <v>1013</v>
      </c>
      <c r="AZ122" s="10" t="s">
        <v>450</v>
      </c>
      <c r="BA122" s="10" t="s">
        <v>474</v>
      </c>
      <c r="BB122" t="s">
        <v>952</v>
      </c>
      <c r="BC122" t="s">
        <v>1049</v>
      </c>
      <c r="BD122" s="10" t="s">
        <v>488</v>
      </c>
      <c r="BE122" s="10" t="s">
        <v>512</v>
      </c>
      <c r="BF122" s="10" t="s">
        <v>533</v>
      </c>
      <c r="BG122" s="10" t="s">
        <v>555</v>
      </c>
      <c r="BH122" s="10" t="s">
        <v>571</v>
      </c>
      <c r="BI122" s="10" t="s">
        <v>368</v>
      </c>
      <c r="BK122" s="23" t="s">
        <v>895</v>
      </c>
    </row>
    <row r="123" spans="1:63" ht="15" customHeight="1">
      <c r="A123" s="1">
        <v>122</v>
      </c>
      <c r="B123" s="17" t="s">
        <v>1334</v>
      </c>
      <c r="C123" s="17">
        <v>9</v>
      </c>
      <c r="D123" s="17">
        <v>46</v>
      </c>
      <c r="E123" s="1" t="s">
        <v>8</v>
      </c>
      <c r="F123" s="17" t="s">
        <v>17</v>
      </c>
      <c r="G123" s="17" t="s">
        <v>878</v>
      </c>
      <c r="H123" s="1" t="s">
        <v>64</v>
      </c>
      <c r="K123" s="7" t="s">
        <v>96</v>
      </c>
      <c r="L123" s="7" t="s">
        <v>1032</v>
      </c>
      <c r="M123" s="7" t="s">
        <v>985</v>
      </c>
      <c r="N123" s="7" t="s">
        <v>142</v>
      </c>
      <c r="O123" s="9" t="s">
        <v>830</v>
      </c>
      <c r="Q123" s="9" t="s">
        <v>858</v>
      </c>
      <c r="S123" s="9" t="s">
        <v>876</v>
      </c>
      <c r="U123" s="10" t="s">
        <v>642</v>
      </c>
      <c r="V123" s="12" t="s">
        <v>173</v>
      </c>
      <c r="X123" s="9" t="s">
        <v>651</v>
      </c>
      <c r="Y123" s="8" t="s">
        <v>598</v>
      </c>
      <c r="Z123" s="9" t="s">
        <v>674</v>
      </c>
      <c r="AC123" s="9" t="s">
        <v>220</v>
      </c>
      <c r="AD123" s="9" t="s">
        <v>235</v>
      </c>
      <c r="AE123" s="9" t="s">
        <v>733</v>
      </c>
      <c r="AF123" s="8" t="s">
        <v>586</v>
      </c>
      <c r="AG123" s="9" t="s">
        <v>258</v>
      </c>
      <c r="AH123" s="21"/>
      <c r="AI123" s="19" t="s">
        <v>696</v>
      </c>
      <c r="AK123" s="9" t="s">
        <v>756</v>
      </c>
      <c r="AN123" s="9" t="s">
        <v>798</v>
      </c>
      <c r="AO123" s="9" t="s">
        <v>813</v>
      </c>
      <c r="AP123" s="9" t="s">
        <v>265</v>
      </c>
      <c r="AQ123" s="9" t="s">
        <v>919</v>
      </c>
      <c r="AR123" s="24" t="s">
        <v>199</v>
      </c>
      <c r="AS123" s="10" t="s">
        <v>294</v>
      </c>
      <c r="AT123" s="10" t="s">
        <v>308</v>
      </c>
      <c r="AU123" s="10" t="s">
        <v>324</v>
      </c>
      <c r="AV123" s="10" t="s">
        <v>348</v>
      </c>
      <c r="AW123" s="10" t="s">
        <v>391</v>
      </c>
      <c r="AX123" s="10" t="s">
        <v>414</v>
      </c>
      <c r="AY123" s="10" t="s">
        <v>435</v>
      </c>
      <c r="AZ123" s="10" t="s">
        <v>451</v>
      </c>
      <c r="BA123" s="10" t="s">
        <v>475</v>
      </c>
      <c r="BB123" t="s">
        <v>953</v>
      </c>
      <c r="BC123" t="s">
        <v>1050</v>
      </c>
      <c r="BD123" s="10" t="s">
        <v>489</v>
      </c>
      <c r="BE123" s="10" t="s">
        <v>513</v>
      </c>
      <c r="BF123" s="10" t="s">
        <v>534</v>
      </c>
      <c r="BG123" s="10" t="s">
        <v>556</v>
      </c>
      <c r="BH123" s="10" t="s">
        <v>572</v>
      </c>
      <c r="BI123" s="10" t="s">
        <v>369</v>
      </c>
      <c r="BK123" s="23" t="s">
        <v>969</v>
      </c>
    </row>
    <row r="124" spans="1:63" ht="15" customHeight="1">
      <c r="A124" s="1">
        <v>123</v>
      </c>
      <c r="B124" s="1" t="s">
        <v>1370</v>
      </c>
      <c r="C124" s="1">
        <v>9</v>
      </c>
      <c r="D124" s="1">
        <v>46</v>
      </c>
      <c r="E124" s="1" t="s">
        <v>8</v>
      </c>
      <c r="F124" s="1" t="s">
        <v>17</v>
      </c>
      <c r="G124" s="1" t="s">
        <v>873</v>
      </c>
      <c r="H124" s="1" t="s">
        <v>64</v>
      </c>
      <c r="I124" s="16" t="s">
        <v>1371</v>
      </c>
      <c r="K124" s="7" t="s">
        <v>97</v>
      </c>
      <c r="L124" s="7" t="s">
        <v>1033</v>
      </c>
      <c r="M124" s="7" t="s">
        <v>128</v>
      </c>
      <c r="N124" s="7" t="s">
        <v>143</v>
      </c>
      <c r="O124" s="9" t="s">
        <v>831</v>
      </c>
      <c r="Q124" s="9" t="s">
        <v>859</v>
      </c>
      <c r="S124" s="9" t="s">
        <v>877</v>
      </c>
      <c r="U124" s="10" t="s">
        <v>637</v>
      </c>
      <c r="V124" s="12" t="s">
        <v>174</v>
      </c>
      <c r="X124" s="9" t="s">
        <v>652</v>
      </c>
      <c r="Y124" s="8" t="s">
        <v>599</v>
      </c>
      <c r="Z124" s="9" t="s">
        <v>675</v>
      </c>
      <c r="AC124" s="9" t="s">
        <v>221</v>
      </c>
      <c r="AD124" s="9" t="s">
        <v>236</v>
      </c>
      <c r="AE124" s="9" t="s">
        <v>734</v>
      </c>
      <c r="AF124" s="8" t="s">
        <v>587</v>
      </c>
      <c r="AG124" s="9" t="s">
        <v>259</v>
      </c>
      <c r="AH124" s="21"/>
      <c r="AI124" s="19" t="s">
        <v>698</v>
      </c>
      <c r="AK124" s="9" t="s">
        <v>757</v>
      </c>
      <c r="AN124" s="9" t="s">
        <v>799</v>
      </c>
      <c r="AO124" s="9" t="s">
        <v>814</v>
      </c>
      <c r="AP124" s="9" t="s">
        <v>287</v>
      </c>
      <c r="AQ124" s="9" t="s">
        <v>920</v>
      </c>
      <c r="AR124" s="24" t="s">
        <v>200</v>
      </c>
      <c r="AS124" s="10" t="s">
        <v>1004</v>
      </c>
      <c r="AT124" s="10" t="s">
        <v>309</v>
      </c>
      <c r="AU124" s="10" t="s">
        <v>325</v>
      </c>
      <c r="AV124" s="10" t="s">
        <v>349</v>
      </c>
      <c r="AW124" s="10" t="s">
        <v>401</v>
      </c>
      <c r="AX124" s="10" t="s">
        <v>415</v>
      </c>
      <c r="AY124" s="10" t="s">
        <v>436</v>
      </c>
      <c r="AZ124" s="10" t="s">
        <v>452</v>
      </c>
      <c r="BA124" s="10" t="s">
        <v>476</v>
      </c>
      <c r="BB124" t="s">
        <v>954</v>
      </c>
      <c r="BC124" t="s">
        <v>1051</v>
      </c>
      <c r="BD124" s="10" t="s">
        <v>490</v>
      </c>
      <c r="BE124" s="10" t="s">
        <v>514</v>
      </c>
      <c r="BF124" s="10" t="s">
        <v>535</v>
      </c>
      <c r="BG124" s="10" t="s">
        <v>557</v>
      </c>
      <c r="BH124" s="10" t="s">
        <v>573</v>
      </c>
      <c r="BI124" s="10" t="s">
        <v>370</v>
      </c>
      <c r="BK124" s="23" t="s">
        <v>896</v>
      </c>
    </row>
    <row r="125" spans="1:63" ht="15" customHeight="1">
      <c r="A125" s="1">
        <v>124</v>
      </c>
      <c r="B125" s="17" t="s">
        <v>1232</v>
      </c>
      <c r="C125" s="17">
        <v>9</v>
      </c>
      <c r="D125" s="1">
        <v>48</v>
      </c>
      <c r="E125" s="1" t="s">
        <v>8</v>
      </c>
      <c r="F125" s="17" t="s">
        <v>17</v>
      </c>
      <c r="G125" s="1" t="s">
        <v>872</v>
      </c>
      <c r="H125" s="1" t="s">
        <v>64</v>
      </c>
      <c r="K125" s="7" t="s">
        <v>98</v>
      </c>
      <c r="L125" s="7" t="s">
        <v>115</v>
      </c>
      <c r="M125" s="7" t="s">
        <v>129</v>
      </c>
      <c r="N125" s="7" t="s">
        <v>144</v>
      </c>
      <c r="O125" s="9" t="s">
        <v>832</v>
      </c>
      <c r="Q125" s="9" t="s">
        <v>860</v>
      </c>
      <c r="S125" s="9" t="s">
        <v>878</v>
      </c>
      <c r="U125" s="10" t="s">
        <v>636</v>
      </c>
      <c r="V125" s="12" t="s">
        <v>175</v>
      </c>
      <c r="X125" s="9" t="s">
        <v>653</v>
      </c>
      <c r="Y125" s="8" t="s">
        <v>600</v>
      </c>
      <c r="Z125" s="9" t="s">
        <v>676</v>
      </c>
      <c r="AC125" s="9" t="s">
        <v>222</v>
      </c>
      <c r="AD125" s="9" t="s">
        <v>237</v>
      </c>
      <c r="AE125" s="9" t="s">
        <v>735</v>
      </c>
      <c r="AF125" s="8" t="s">
        <v>588</v>
      </c>
      <c r="AG125" s="9" t="s">
        <v>993</v>
      </c>
      <c r="AH125" s="21"/>
      <c r="AI125" s="19" t="s">
        <v>697</v>
      </c>
      <c r="AK125" s="9" t="s">
        <v>758</v>
      </c>
      <c r="AN125" s="9" t="s">
        <v>800</v>
      </c>
      <c r="AO125" s="9" t="s">
        <v>1065</v>
      </c>
      <c r="AP125" s="9" t="s">
        <v>273</v>
      </c>
      <c r="AQ125" s="9" t="s">
        <v>921</v>
      </c>
      <c r="AR125" s="24" t="s">
        <v>201</v>
      </c>
      <c r="AS125" s="10" t="s">
        <v>295</v>
      </c>
      <c r="AT125" s="10" t="s">
        <v>310</v>
      </c>
      <c r="AU125" s="10" t="s">
        <v>326</v>
      </c>
      <c r="AV125" s="10" t="s">
        <v>350</v>
      </c>
      <c r="AW125" s="10" t="s">
        <v>400</v>
      </c>
      <c r="AX125" s="10" t="s">
        <v>416</v>
      </c>
      <c r="AY125" s="10" t="s">
        <v>437</v>
      </c>
      <c r="AZ125" s="10" t="s">
        <v>453</v>
      </c>
      <c r="BA125" s="10" t="s">
        <v>477</v>
      </c>
      <c r="BB125" t="s">
        <v>955</v>
      </c>
      <c r="BC125" t="s">
        <v>1052</v>
      </c>
      <c r="BD125" s="10" t="s">
        <v>491</v>
      </c>
      <c r="BE125" s="10" t="s">
        <v>515</v>
      </c>
      <c r="BF125" s="10" t="s">
        <v>536</v>
      </c>
      <c r="BG125" s="10" t="s">
        <v>558</v>
      </c>
      <c r="BI125" s="10" t="s">
        <v>371</v>
      </c>
      <c r="BK125" s="23" t="s">
        <v>970</v>
      </c>
    </row>
    <row r="126" spans="1:63" ht="15" customHeight="1">
      <c r="A126" s="1">
        <v>125</v>
      </c>
      <c r="B126" s="1" t="s">
        <v>1366</v>
      </c>
      <c r="C126" s="1">
        <v>9</v>
      </c>
      <c r="D126" s="1">
        <v>48</v>
      </c>
      <c r="E126" s="1" t="s">
        <v>7</v>
      </c>
      <c r="F126" s="1" t="s">
        <v>17</v>
      </c>
      <c r="G126" s="1" t="s">
        <v>873</v>
      </c>
      <c r="H126" s="1" t="s">
        <v>64</v>
      </c>
      <c r="I126" s="16" t="s">
        <v>1367</v>
      </c>
      <c r="K126" s="7"/>
      <c r="L126" s="7" t="s">
        <v>114</v>
      </c>
      <c r="M126" s="7" t="s">
        <v>130</v>
      </c>
      <c r="N126" s="7" t="s">
        <v>932</v>
      </c>
      <c r="O126" s="9" t="s">
        <v>833</v>
      </c>
      <c r="Q126" s="9" t="s">
        <v>861</v>
      </c>
      <c r="S126" s="9" t="s">
        <v>879</v>
      </c>
      <c r="U126" s="10" t="s">
        <v>635</v>
      </c>
      <c r="V126" s="12" t="s">
        <v>176</v>
      </c>
      <c r="X126" s="9" t="s">
        <v>654</v>
      </c>
      <c r="Y126" s="8" t="s">
        <v>200</v>
      </c>
      <c r="Z126" s="9" t="s">
        <v>677</v>
      </c>
      <c r="AD126" s="9" t="s">
        <v>238</v>
      </c>
      <c r="AE126" s="9" t="s">
        <v>736</v>
      </c>
      <c r="AF126" s="8" t="s">
        <v>198</v>
      </c>
      <c r="AG126" s="9" t="s">
        <v>260</v>
      </c>
      <c r="AH126" s="21"/>
      <c r="AI126" s="19" t="s">
        <v>705</v>
      </c>
      <c r="AK126" s="9" t="s">
        <v>759</v>
      </c>
      <c r="AN126" s="9" t="s">
        <v>801</v>
      </c>
      <c r="AO126" s="9" t="s">
        <v>815</v>
      </c>
      <c r="AP126" s="9" t="s">
        <v>274</v>
      </c>
      <c r="AQ126" s="9" t="s">
        <v>922</v>
      </c>
      <c r="AR126" s="24" t="s">
        <v>202</v>
      </c>
      <c r="AS126" s="10" t="s">
        <v>1003</v>
      </c>
      <c r="AT126" s="10" t="s">
        <v>311</v>
      </c>
      <c r="AU126" s="10" t="s">
        <v>327</v>
      </c>
      <c r="AV126" s="10" t="s">
        <v>351</v>
      </c>
      <c r="AW126" s="10" t="s">
        <v>399</v>
      </c>
      <c r="AX126" s="10" t="s">
        <v>417</v>
      </c>
      <c r="AY126" s="10" t="s">
        <v>438</v>
      </c>
      <c r="AZ126" s="10" t="s">
        <v>454</v>
      </c>
      <c r="BB126" t="s">
        <v>956</v>
      </c>
      <c r="BC126" t="s">
        <v>1053</v>
      </c>
      <c r="BD126" s="10" t="s">
        <v>492</v>
      </c>
      <c r="BE126" s="10" t="s">
        <v>516</v>
      </c>
      <c r="BF126" s="10" t="s">
        <v>537</v>
      </c>
      <c r="BG126" s="10" t="s">
        <v>559</v>
      </c>
      <c r="BI126" s="10" t="s">
        <v>372</v>
      </c>
      <c r="BK126" s="23" t="s">
        <v>971</v>
      </c>
    </row>
    <row r="127" spans="1:63" ht="15" customHeight="1">
      <c r="A127" s="1">
        <v>126</v>
      </c>
      <c r="B127" s="1" t="s">
        <v>1360</v>
      </c>
      <c r="C127" s="17">
        <v>9</v>
      </c>
      <c r="D127" s="1">
        <v>51</v>
      </c>
      <c r="E127" s="1" t="s">
        <v>8</v>
      </c>
      <c r="F127" s="17" t="s">
        <v>17</v>
      </c>
      <c r="G127" s="17" t="s">
        <v>874</v>
      </c>
      <c r="H127" s="1" t="s">
        <v>64</v>
      </c>
      <c r="I127" s="16" t="s">
        <v>1361</v>
      </c>
      <c r="K127" s="7"/>
      <c r="L127" s="7" t="s">
        <v>1034</v>
      </c>
      <c r="M127" s="7"/>
      <c r="N127" s="7" t="s">
        <v>145</v>
      </c>
      <c r="O127" s="9" t="s">
        <v>834</v>
      </c>
      <c r="Q127" s="9" t="s">
        <v>862</v>
      </c>
      <c r="S127" s="9" t="s">
        <v>880</v>
      </c>
      <c r="U127" s="15"/>
      <c r="V127" s="12" t="s">
        <v>177</v>
      </c>
      <c r="X127" s="9" t="s">
        <v>655</v>
      </c>
      <c r="Y127" s="8" t="s">
        <v>201</v>
      </c>
      <c r="Z127" s="9" t="s">
        <v>678</v>
      </c>
      <c r="AD127" s="9" t="s">
        <v>239</v>
      </c>
      <c r="AE127" s="9" t="s">
        <v>737</v>
      </c>
      <c r="AF127" s="8" t="s">
        <v>192</v>
      </c>
      <c r="AG127" s="9" t="s">
        <v>261</v>
      </c>
      <c r="AH127" s="21"/>
      <c r="AI127" s="19" t="s">
        <v>690</v>
      </c>
      <c r="AK127" s="9" t="s">
        <v>760</v>
      </c>
      <c r="AN127" s="9" t="s">
        <v>802</v>
      </c>
      <c r="AP127" s="9" t="s">
        <v>275</v>
      </c>
      <c r="AQ127" s="9" t="s">
        <v>923</v>
      </c>
      <c r="AR127" s="24" t="s">
        <v>203</v>
      </c>
      <c r="AS127" s="10" t="s">
        <v>1002</v>
      </c>
      <c r="AU127" s="10" t="s">
        <v>328</v>
      </c>
      <c r="AV127" s="10" t="s">
        <v>352</v>
      </c>
      <c r="AW127" s="10" t="s">
        <v>935</v>
      </c>
      <c r="AX127" s="10" t="s">
        <v>418</v>
      </c>
      <c r="AY127" s="10" t="s">
        <v>1062</v>
      </c>
      <c r="AZ127" s="10" t="s">
        <v>455</v>
      </c>
      <c r="BB127" t="s">
        <v>957</v>
      </c>
      <c r="BC127" t="s">
        <v>1054</v>
      </c>
      <c r="BD127" s="10" t="s">
        <v>493</v>
      </c>
      <c r="BE127" s="10" t="s">
        <v>517</v>
      </c>
      <c r="BF127" s="10" t="s">
        <v>538</v>
      </c>
      <c r="BG127" s="10" t="s">
        <v>560</v>
      </c>
      <c r="BI127" s="10" t="s">
        <v>373</v>
      </c>
      <c r="BK127" s="23" t="s">
        <v>972</v>
      </c>
    </row>
    <row r="128" spans="1:63" ht="15" customHeight="1">
      <c r="A128" s="1">
        <v>127</v>
      </c>
      <c r="B128" s="1" t="s">
        <v>1173</v>
      </c>
      <c r="C128" s="1">
        <v>9</v>
      </c>
      <c r="D128" s="1">
        <v>52</v>
      </c>
      <c r="E128" s="1" t="s">
        <v>1028</v>
      </c>
      <c r="F128" s="1" t="s">
        <v>17</v>
      </c>
      <c r="G128" s="1" t="s">
        <v>871</v>
      </c>
      <c r="H128" s="1" t="s">
        <v>64</v>
      </c>
      <c r="I128" s="1"/>
      <c r="K128" s="7"/>
      <c r="L128" s="7" t="s">
        <v>113</v>
      </c>
      <c r="M128" s="7"/>
      <c r="N128" s="7" t="s">
        <v>146</v>
      </c>
      <c r="O128" s="9" t="s">
        <v>835</v>
      </c>
      <c r="Q128" s="9" t="s">
        <v>863</v>
      </c>
      <c r="S128" s="9" t="s">
        <v>881</v>
      </c>
      <c r="U128" s="15"/>
      <c r="V128" s="12" t="s">
        <v>178</v>
      </c>
      <c r="X128" s="9" t="s">
        <v>656</v>
      </c>
      <c r="Y128" s="8" t="s">
        <v>601</v>
      </c>
      <c r="Z128" s="9" t="s">
        <v>679</v>
      </c>
      <c r="AD128" s="9" t="s">
        <v>240</v>
      </c>
      <c r="AE128" s="9" t="s">
        <v>738</v>
      </c>
      <c r="AF128" s="8" t="s">
        <v>600</v>
      </c>
      <c r="AG128" s="9" t="s">
        <v>262</v>
      </c>
      <c r="AH128" s="21"/>
      <c r="AI128" s="19" t="s">
        <v>693</v>
      </c>
      <c r="AK128" s="9" t="s">
        <v>761</v>
      </c>
      <c r="AP128" s="9" t="s">
        <v>270</v>
      </c>
      <c r="AQ128" s="9" t="s">
        <v>924</v>
      </c>
      <c r="AR128" s="24" t="s">
        <v>189</v>
      </c>
      <c r="AS128" s="10" t="s">
        <v>1001</v>
      </c>
      <c r="AU128" s="10" t="s">
        <v>329</v>
      </c>
      <c r="AV128" s="10" t="s">
        <v>353</v>
      </c>
      <c r="AW128" s="10" t="s">
        <v>936</v>
      </c>
      <c r="AX128" s="10" t="s">
        <v>419</v>
      </c>
      <c r="AZ128" s="10" t="s">
        <v>456</v>
      </c>
      <c r="BB128" t="s">
        <v>958</v>
      </c>
      <c r="BC128" t="s">
        <v>1055</v>
      </c>
      <c r="BD128" s="10" t="s">
        <v>494</v>
      </c>
      <c r="BE128" s="10" t="s">
        <v>518</v>
      </c>
      <c r="BF128" s="10" t="s">
        <v>539</v>
      </c>
      <c r="BG128" s="11" t="s">
        <v>561</v>
      </c>
      <c r="BI128" s="10" t="s">
        <v>374</v>
      </c>
      <c r="BK128" s="23" t="s">
        <v>973</v>
      </c>
    </row>
    <row r="129" spans="1:66" ht="15" customHeight="1">
      <c r="A129" s="1">
        <v>128</v>
      </c>
      <c r="B129" s="1" t="s">
        <v>1084</v>
      </c>
      <c r="C129" s="17">
        <v>9</v>
      </c>
      <c r="D129" s="1">
        <v>54</v>
      </c>
      <c r="E129" s="1" t="s">
        <v>7</v>
      </c>
      <c r="F129" s="17" t="s">
        <v>17</v>
      </c>
      <c r="G129" s="17" t="s">
        <v>877</v>
      </c>
      <c r="H129" s="1" t="s">
        <v>64</v>
      </c>
      <c r="I129" s="16" t="s">
        <v>1085</v>
      </c>
      <c r="K129" s="7"/>
      <c r="L129" s="6" t="s">
        <v>112</v>
      </c>
      <c r="N129" s="7" t="s">
        <v>147</v>
      </c>
      <c r="O129" s="9" t="s">
        <v>836</v>
      </c>
      <c r="Q129" s="9" t="s">
        <v>864</v>
      </c>
      <c r="R129" s="20"/>
      <c r="S129" s="9" t="s">
        <v>882</v>
      </c>
      <c r="U129" s="15"/>
      <c r="V129" s="12" t="s">
        <v>179</v>
      </c>
      <c r="X129" s="9" t="s">
        <v>662</v>
      </c>
      <c r="Y129" s="8" t="s">
        <v>602</v>
      </c>
      <c r="Z129" s="9" t="s">
        <v>680</v>
      </c>
      <c r="AD129" s="9" t="s">
        <v>241</v>
      </c>
      <c r="AE129" s="9" t="s">
        <v>739</v>
      </c>
      <c r="AG129" s="9" t="s">
        <v>263</v>
      </c>
      <c r="AI129" s="19" t="s">
        <v>934</v>
      </c>
      <c r="AK129" s="9" t="s">
        <v>762</v>
      </c>
      <c r="AP129" s="9" t="s">
        <v>280</v>
      </c>
      <c r="AQ129" s="9" t="s">
        <v>925</v>
      </c>
      <c r="AR129" s="24" t="s">
        <v>204</v>
      </c>
      <c r="AS129" s="10" t="s">
        <v>1000</v>
      </c>
      <c r="AU129" s="10" t="s">
        <v>330</v>
      </c>
      <c r="AV129" s="10" t="s">
        <v>354</v>
      </c>
      <c r="AW129" s="10" t="s">
        <v>398</v>
      </c>
      <c r="AX129" s="10" t="s">
        <v>420</v>
      </c>
      <c r="AZ129" s="10" t="s">
        <v>457</v>
      </c>
      <c r="BB129" t="s">
        <v>959</v>
      </c>
      <c r="BC129" t="s">
        <v>1056</v>
      </c>
      <c r="BD129" s="10" t="s">
        <v>495</v>
      </c>
      <c r="BE129" s="10" t="s">
        <v>1016</v>
      </c>
      <c r="BF129" s="10" t="s">
        <v>540</v>
      </c>
      <c r="BG129" s="11" t="s">
        <v>562</v>
      </c>
      <c r="BI129" s="10" t="s">
        <v>375</v>
      </c>
      <c r="BK129" s="23" t="s">
        <v>974</v>
      </c>
    </row>
    <row r="130" spans="1:66" ht="15" customHeight="1">
      <c r="A130" s="1">
        <v>129</v>
      </c>
      <c r="B130" s="17" t="s">
        <v>1385</v>
      </c>
      <c r="C130" s="17">
        <v>9</v>
      </c>
      <c r="D130" s="17">
        <v>54</v>
      </c>
      <c r="E130" s="17" t="s">
        <v>8</v>
      </c>
      <c r="F130" s="17" t="s">
        <v>17</v>
      </c>
      <c r="G130" s="17" t="s">
        <v>1067</v>
      </c>
      <c r="H130" s="1" t="s">
        <v>64</v>
      </c>
      <c r="I130" s="25" t="s">
        <v>1386</v>
      </c>
      <c r="K130" s="7"/>
      <c r="L130" s="6" t="s">
        <v>111</v>
      </c>
      <c r="O130" s="9" t="s">
        <v>837</v>
      </c>
      <c r="Q130" s="9" t="s">
        <v>865</v>
      </c>
      <c r="R130" s="20"/>
      <c r="S130" s="9" t="s">
        <v>1069</v>
      </c>
      <c r="U130" s="15"/>
      <c r="V130" s="12" t="s">
        <v>180</v>
      </c>
      <c r="X130" s="9" t="s">
        <v>657</v>
      </c>
      <c r="Y130" s="8" t="s">
        <v>603</v>
      </c>
      <c r="Z130" s="9" t="s">
        <v>681</v>
      </c>
      <c r="AD130" s="9" t="s">
        <v>242</v>
      </c>
      <c r="AE130" s="9" t="s">
        <v>740</v>
      </c>
      <c r="AG130" s="9" t="s">
        <v>264</v>
      </c>
      <c r="AI130" s="19" t="s">
        <v>709</v>
      </c>
      <c r="AK130" s="9" t="s">
        <v>763</v>
      </c>
      <c r="AP130" s="9" t="s">
        <v>276</v>
      </c>
      <c r="AQ130" s="9" t="s">
        <v>926</v>
      </c>
      <c r="AR130" s="24" t="s">
        <v>205</v>
      </c>
      <c r="AS130" s="10" t="s">
        <v>999</v>
      </c>
      <c r="AU130" s="10" t="s">
        <v>331</v>
      </c>
      <c r="AV130" s="10" t="s">
        <v>355</v>
      </c>
      <c r="AW130" s="10" t="s">
        <v>397</v>
      </c>
      <c r="AX130" s="10" t="s">
        <v>421</v>
      </c>
      <c r="AZ130" s="10" t="s">
        <v>458</v>
      </c>
      <c r="BB130" t="s">
        <v>606</v>
      </c>
      <c r="BC130" t="s">
        <v>1057</v>
      </c>
      <c r="BD130" s="10" t="s">
        <v>496</v>
      </c>
      <c r="BE130" s="10" t="s">
        <v>519</v>
      </c>
      <c r="BF130" s="10" t="s">
        <v>541</v>
      </c>
      <c r="BG130" s="10" t="s">
        <v>563</v>
      </c>
      <c r="BI130" s="10" t="s">
        <v>376</v>
      </c>
      <c r="BK130" s="22" t="s">
        <v>975</v>
      </c>
    </row>
    <row r="131" spans="1:66" ht="15" customHeight="1">
      <c r="A131" s="1">
        <v>130</v>
      </c>
      <c r="B131" s="17" t="s">
        <v>1333</v>
      </c>
      <c r="C131" s="17">
        <v>9</v>
      </c>
      <c r="D131" s="17">
        <v>55</v>
      </c>
      <c r="E131" s="1" t="s">
        <v>7</v>
      </c>
      <c r="F131" s="17" t="s">
        <v>17</v>
      </c>
      <c r="G131" s="17" t="s">
        <v>878</v>
      </c>
      <c r="H131" s="1" t="s">
        <v>64</v>
      </c>
      <c r="K131" s="7" t="s">
        <v>84</v>
      </c>
      <c r="L131" s="7" t="s">
        <v>100</v>
      </c>
      <c r="M131" s="7" t="s">
        <v>116</v>
      </c>
      <c r="N131" s="7" t="s">
        <v>131</v>
      </c>
      <c r="O131" s="9" t="s">
        <v>818</v>
      </c>
      <c r="P131" s="9" t="s">
        <v>839</v>
      </c>
      <c r="Q131" s="9" t="s">
        <v>846</v>
      </c>
      <c r="R131" s="8" t="s">
        <v>625</v>
      </c>
      <c r="S131" s="9" t="s">
        <v>870</v>
      </c>
      <c r="T131" s="9" t="s">
        <v>148</v>
      </c>
      <c r="U131" s="10" t="s">
        <v>632</v>
      </c>
      <c r="V131" s="12" t="s">
        <v>161</v>
      </c>
      <c r="W131" s="8" t="s">
        <v>193</v>
      </c>
      <c r="X131" s="9" t="s">
        <v>980</v>
      </c>
      <c r="Y131" s="8" t="s">
        <v>589</v>
      </c>
      <c r="Z131" s="9" t="s">
        <v>663</v>
      </c>
      <c r="AA131" s="9" t="s">
        <v>710</v>
      </c>
      <c r="AB131" s="13" t="s">
        <v>608</v>
      </c>
      <c r="AC131" s="9" t="s">
        <v>208</v>
      </c>
      <c r="AD131" s="9" t="s">
        <v>223</v>
      </c>
      <c r="AE131" s="9" t="s">
        <v>721</v>
      </c>
      <c r="AF131" s="8" t="s">
        <v>574</v>
      </c>
      <c r="AG131" s="9" t="s">
        <v>247</v>
      </c>
      <c r="AH131" s="8" t="s">
        <v>624</v>
      </c>
      <c r="AI131" s="19" t="s">
        <v>707</v>
      </c>
      <c r="AJ131" s="8" t="s">
        <v>619</v>
      </c>
      <c r="AK131" s="9" t="s">
        <v>744</v>
      </c>
      <c r="AL131" s="9" t="s">
        <v>768</v>
      </c>
      <c r="AM131" s="9" t="s">
        <v>779</v>
      </c>
      <c r="AN131" s="9" t="s">
        <v>786</v>
      </c>
      <c r="AO131" s="9" t="s">
        <v>803</v>
      </c>
      <c r="AP131" s="9" t="s">
        <v>271</v>
      </c>
      <c r="AQ131" s="9" t="s">
        <v>908</v>
      </c>
      <c r="AR131" s="24" t="s">
        <v>197</v>
      </c>
      <c r="AS131" s="10" t="s">
        <v>288</v>
      </c>
      <c r="AT131" s="10" t="s">
        <v>296</v>
      </c>
      <c r="AU131" s="10" t="s">
        <v>312</v>
      </c>
      <c r="AV131" s="10" t="s">
        <v>336</v>
      </c>
      <c r="AW131" s="10" t="s">
        <v>382</v>
      </c>
      <c r="AX131" s="10" t="s">
        <v>402</v>
      </c>
      <c r="AY131" s="10" t="s">
        <v>426</v>
      </c>
      <c r="AZ131" s="10" t="s">
        <v>439</v>
      </c>
      <c r="BA131" s="10" t="s">
        <v>463</v>
      </c>
      <c r="BB131" t="s">
        <v>1014</v>
      </c>
      <c r="BC131" t="s">
        <v>1038</v>
      </c>
      <c r="BD131" s="10" t="s">
        <v>478</v>
      </c>
      <c r="BE131" s="10" t="s">
        <v>501</v>
      </c>
      <c r="BF131" s="10" t="s">
        <v>522</v>
      </c>
      <c r="BG131" s="10" t="s">
        <v>544</v>
      </c>
      <c r="BH131" s="10" t="s">
        <v>1020</v>
      </c>
      <c r="BI131" s="10" t="s">
        <v>358</v>
      </c>
      <c r="BJ131" s="8" t="s">
        <v>630</v>
      </c>
      <c r="BK131" s="22" t="s">
        <v>898</v>
      </c>
      <c r="BL131" s="6" t="s">
        <v>1025</v>
      </c>
      <c r="BM131" s="6" t="s">
        <v>1027</v>
      </c>
      <c r="BN131" s="6" t="s">
        <v>1026</v>
      </c>
    </row>
    <row r="132" spans="1:66" ht="15" customHeight="1">
      <c r="A132" s="1">
        <v>131</v>
      </c>
      <c r="B132" s="1" t="s">
        <v>1188</v>
      </c>
      <c r="C132" s="1">
        <v>9</v>
      </c>
      <c r="D132" s="1">
        <v>56</v>
      </c>
      <c r="E132" s="1" t="s">
        <v>7</v>
      </c>
      <c r="F132" s="17" t="s">
        <v>17</v>
      </c>
      <c r="G132" s="1" t="s">
        <v>1073</v>
      </c>
      <c r="H132" s="1" t="s">
        <v>64</v>
      </c>
      <c r="I132" s="16" t="s">
        <v>1189</v>
      </c>
      <c r="K132" s="7" t="s">
        <v>85</v>
      </c>
      <c r="L132" s="7" t="s">
        <v>101</v>
      </c>
      <c r="M132" s="7" t="s">
        <v>117</v>
      </c>
      <c r="N132" s="7" t="s">
        <v>132</v>
      </c>
      <c r="O132" s="9" t="s">
        <v>819</v>
      </c>
      <c r="P132" s="9" t="s">
        <v>840</v>
      </c>
      <c r="Q132" s="9" t="s">
        <v>847</v>
      </c>
      <c r="R132" s="8" t="s">
        <v>900</v>
      </c>
      <c r="S132" s="9" t="s">
        <v>871</v>
      </c>
      <c r="T132" s="9" t="s">
        <v>149</v>
      </c>
      <c r="U132" s="10" t="s">
        <v>987</v>
      </c>
      <c r="V132" s="12" t="s">
        <v>162</v>
      </c>
      <c r="W132" s="8" t="s">
        <v>989</v>
      </c>
      <c r="X132" s="9" t="s">
        <v>643</v>
      </c>
      <c r="Y132" s="8" t="s">
        <v>590</v>
      </c>
      <c r="Z132" s="9" t="s">
        <v>664</v>
      </c>
      <c r="AA132" s="9" t="s">
        <v>687</v>
      </c>
      <c r="AB132" s="13" t="s">
        <v>609</v>
      </c>
      <c r="AC132" s="9" t="s">
        <v>209</v>
      </c>
      <c r="AD132" s="9" t="s">
        <v>224</v>
      </c>
      <c r="AE132" s="9" t="s">
        <v>722</v>
      </c>
      <c r="AF132" s="8" t="s">
        <v>575</v>
      </c>
      <c r="AG132" s="9" t="s">
        <v>248</v>
      </c>
      <c r="AH132" s="8" t="s">
        <v>941</v>
      </c>
      <c r="AI132" s="19" t="s">
        <v>706</v>
      </c>
      <c r="AJ132" s="8" t="s">
        <v>584</v>
      </c>
      <c r="AK132" s="9" t="s">
        <v>745</v>
      </c>
      <c r="AL132" s="9" t="s">
        <v>769</v>
      </c>
      <c r="AM132" s="9" t="s">
        <v>780</v>
      </c>
      <c r="AN132" s="9" t="s">
        <v>787</v>
      </c>
      <c r="AO132" s="9" t="s">
        <v>804</v>
      </c>
      <c r="AP132" s="9" t="s">
        <v>282</v>
      </c>
      <c r="AQ132" s="9" t="s">
        <v>909</v>
      </c>
      <c r="AR132" s="24" t="s">
        <v>185</v>
      </c>
      <c r="AS132" s="10" t="s">
        <v>1010</v>
      </c>
      <c r="AT132" s="10" t="s">
        <v>297</v>
      </c>
      <c r="AU132" s="10" t="s">
        <v>313</v>
      </c>
      <c r="AV132" s="10" t="s">
        <v>337</v>
      </c>
      <c r="AW132" s="10" t="s">
        <v>381</v>
      </c>
      <c r="AX132" s="10" t="s">
        <v>403</v>
      </c>
      <c r="AY132" s="10" t="s">
        <v>427</v>
      </c>
      <c r="AZ132" s="10" t="s">
        <v>440</v>
      </c>
      <c r="BA132" s="10" t="s">
        <v>464</v>
      </c>
      <c r="BB132" t="s">
        <v>942</v>
      </c>
      <c r="BC132" t="s">
        <v>1039</v>
      </c>
      <c r="BD132" s="10" t="s">
        <v>479</v>
      </c>
      <c r="BE132" s="10" t="s">
        <v>502</v>
      </c>
      <c r="BF132" s="10" t="s">
        <v>523</v>
      </c>
      <c r="BG132" s="10" t="s">
        <v>545</v>
      </c>
      <c r="BH132" s="10" t="s">
        <v>565</v>
      </c>
      <c r="BI132" s="10" t="s">
        <v>359</v>
      </c>
      <c r="BJ132" s="8" t="s">
        <v>631</v>
      </c>
      <c r="BK132" s="23" t="s">
        <v>963</v>
      </c>
    </row>
    <row r="133" spans="1:66" ht="15" customHeight="1">
      <c r="A133" s="1">
        <v>132</v>
      </c>
      <c r="B133" s="17" t="s">
        <v>1383</v>
      </c>
      <c r="C133" s="17">
        <v>9</v>
      </c>
      <c r="D133" s="17">
        <v>56</v>
      </c>
      <c r="E133" s="17" t="s">
        <v>7</v>
      </c>
      <c r="F133" s="17" t="s">
        <v>17</v>
      </c>
      <c r="G133" s="17" t="s">
        <v>1067</v>
      </c>
      <c r="H133" s="1" t="s">
        <v>64</v>
      </c>
      <c r="I133" s="25" t="s">
        <v>1384</v>
      </c>
      <c r="K133" s="7" t="s">
        <v>86</v>
      </c>
      <c r="L133" s="7" t="s">
        <v>102</v>
      </c>
      <c r="M133" s="7" t="s">
        <v>118</v>
      </c>
      <c r="N133" s="7" t="s">
        <v>133</v>
      </c>
      <c r="O133" s="9" t="s">
        <v>820</v>
      </c>
      <c r="P133" s="9" t="s">
        <v>841</v>
      </c>
      <c r="Q133" s="9" t="s">
        <v>848</v>
      </c>
      <c r="R133" s="8" t="s">
        <v>618</v>
      </c>
      <c r="S133" s="9" t="s">
        <v>872</v>
      </c>
      <c r="T133" s="9" t="s">
        <v>150</v>
      </c>
      <c r="U133" s="10" t="s">
        <v>633</v>
      </c>
      <c r="V133" s="12" t="s">
        <v>163</v>
      </c>
      <c r="W133" s="8" t="s">
        <v>990</v>
      </c>
      <c r="X133" s="9" t="s">
        <v>644</v>
      </c>
      <c r="Y133" s="8" t="s">
        <v>591</v>
      </c>
      <c r="Z133" s="9" t="s">
        <v>686</v>
      </c>
      <c r="AA133" s="9" t="s">
        <v>688</v>
      </c>
      <c r="AB133" s="13" t="s">
        <v>610</v>
      </c>
      <c r="AC133" s="9" t="s">
        <v>210</v>
      </c>
      <c r="AD133" s="9" t="s">
        <v>225</v>
      </c>
      <c r="AE133" s="9" t="s">
        <v>723</v>
      </c>
      <c r="AF133" s="8" t="s">
        <v>576</v>
      </c>
      <c r="AG133" s="9" t="s">
        <v>249</v>
      </c>
      <c r="AH133" s="8" t="s">
        <v>631</v>
      </c>
      <c r="AI133" s="19" t="s">
        <v>708</v>
      </c>
      <c r="AJ133" s="8" t="s">
        <v>620</v>
      </c>
      <c r="AK133" s="9" t="s">
        <v>746</v>
      </c>
      <c r="AL133" s="9" t="s">
        <v>770</v>
      </c>
      <c r="AM133" s="9" t="s">
        <v>1036</v>
      </c>
      <c r="AN133" s="9" t="s">
        <v>788</v>
      </c>
      <c r="AO133" s="9" t="s">
        <v>805</v>
      </c>
      <c r="AP133" s="9" t="s">
        <v>272</v>
      </c>
      <c r="AQ133" s="9" t="s">
        <v>910</v>
      </c>
      <c r="AR133" s="24" t="s">
        <v>187</v>
      </c>
      <c r="AS133" s="10" t="s">
        <v>289</v>
      </c>
      <c r="AT133" s="10" t="s">
        <v>298</v>
      </c>
      <c r="AU133" s="10" t="s">
        <v>314</v>
      </c>
      <c r="AV133" s="10" t="s">
        <v>338</v>
      </c>
      <c r="AW133" s="10" t="s">
        <v>389</v>
      </c>
      <c r="AX133" s="10" t="s">
        <v>404</v>
      </c>
      <c r="AY133" s="10" t="s">
        <v>428</v>
      </c>
      <c r="AZ133" s="10" t="s">
        <v>441</v>
      </c>
      <c r="BA133" s="10" t="s">
        <v>465</v>
      </c>
      <c r="BB133" t="s">
        <v>943</v>
      </c>
      <c r="BC133" t="s">
        <v>1040</v>
      </c>
      <c r="BD133" s="10" t="s">
        <v>480</v>
      </c>
      <c r="BE133" s="10" t="s">
        <v>503</v>
      </c>
      <c r="BF133" s="10" t="s">
        <v>524</v>
      </c>
      <c r="BG133" s="10" t="s">
        <v>546</v>
      </c>
      <c r="BH133" s="10" t="s">
        <v>566</v>
      </c>
      <c r="BI133" s="10" t="s">
        <v>360</v>
      </c>
      <c r="BJ133" s="8" t="s">
        <v>609</v>
      </c>
      <c r="BK133" s="23" t="s">
        <v>964</v>
      </c>
    </row>
    <row r="134" spans="1:66" ht="15" customHeight="1">
      <c r="A134" s="1">
        <v>133</v>
      </c>
      <c r="B134" s="1" t="s">
        <v>1172</v>
      </c>
      <c r="C134" s="1">
        <v>9</v>
      </c>
      <c r="D134" s="1">
        <v>60</v>
      </c>
      <c r="E134" s="1" t="s">
        <v>8</v>
      </c>
      <c r="F134" s="1" t="s">
        <v>17</v>
      </c>
      <c r="G134" s="1" t="s">
        <v>871</v>
      </c>
      <c r="H134" s="1" t="s">
        <v>64</v>
      </c>
      <c r="I134" s="1"/>
      <c r="K134" s="7" t="s">
        <v>87</v>
      </c>
      <c r="L134" s="7" t="s">
        <v>1029</v>
      </c>
      <c r="M134" s="7" t="s">
        <v>119</v>
      </c>
      <c r="N134" s="7" t="s">
        <v>134</v>
      </c>
      <c r="O134" s="9" t="s">
        <v>821</v>
      </c>
      <c r="P134" s="9" t="s">
        <v>842</v>
      </c>
      <c r="Q134" s="9" t="s">
        <v>849</v>
      </c>
      <c r="R134" s="8" t="s">
        <v>574</v>
      </c>
      <c r="S134" s="9" t="s">
        <v>873</v>
      </c>
      <c r="T134" s="9" t="s">
        <v>151</v>
      </c>
      <c r="U134" s="10" t="s">
        <v>986</v>
      </c>
      <c r="V134" s="12" t="s">
        <v>164</v>
      </c>
      <c r="W134" s="8" t="s">
        <v>988</v>
      </c>
      <c r="X134" s="9" t="s">
        <v>645</v>
      </c>
      <c r="Y134" s="8" t="s">
        <v>592</v>
      </c>
      <c r="Z134" s="9" t="s">
        <v>665</v>
      </c>
      <c r="AA134" s="9" t="s">
        <v>711</v>
      </c>
      <c r="AB134" s="13" t="s">
        <v>719</v>
      </c>
      <c r="AC134" s="9" t="s">
        <v>211</v>
      </c>
      <c r="AD134" s="9" t="s">
        <v>226</v>
      </c>
      <c r="AE134" s="9" t="s">
        <v>724</v>
      </c>
      <c r="AF134" s="8" t="s">
        <v>577</v>
      </c>
      <c r="AG134" s="9" t="s">
        <v>992</v>
      </c>
      <c r="AH134" s="8" t="s">
        <v>609</v>
      </c>
      <c r="AI134" s="19" t="s">
        <v>694</v>
      </c>
      <c r="AJ134" s="8" t="s">
        <v>621</v>
      </c>
      <c r="AK134" s="9" t="s">
        <v>747</v>
      </c>
      <c r="AL134" s="9" t="s">
        <v>771</v>
      </c>
      <c r="AM134" s="9" t="s">
        <v>781</v>
      </c>
      <c r="AN134" s="9" t="s">
        <v>789</v>
      </c>
      <c r="AO134" s="9" t="s">
        <v>806</v>
      </c>
      <c r="AP134" s="9" t="s">
        <v>281</v>
      </c>
      <c r="AQ134" s="9" t="s">
        <v>911</v>
      </c>
      <c r="AR134" s="24" t="s">
        <v>191</v>
      </c>
      <c r="AS134" s="10" t="s">
        <v>1009</v>
      </c>
      <c r="AT134" s="10" t="s">
        <v>299</v>
      </c>
      <c r="AU134" s="10" t="s">
        <v>315</v>
      </c>
      <c r="AV134" s="10" t="s">
        <v>339</v>
      </c>
      <c r="AW134" s="10" t="s">
        <v>384</v>
      </c>
      <c r="AX134" s="10" t="s">
        <v>405</v>
      </c>
      <c r="AY134" s="10" t="s">
        <v>429</v>
      </c>
      <c r="AZ134" s="10" t="s">
        <v>442</v>
      </c>
      <c r="BA134" s="10" t="s">
        <v>466</v>
      </c>
      <c r="BB134" t="s">
        <v>944</v>
      </c>
      <c r="BC134" t="s">
        <v>1041</v>
      </c>
      <c r="BD134" s="10" t="s">
        <v>481</v>
      </c>
      <c r="BE134" s="10" t="s">
        <v>504</v>
      </c>
      <c r="BF134" s="10" t="s">
        <v>525</v>
      </c>
      <c r="BG134" s="10" t="s">
        <v>547</v>
      </c>
      <c r="BH134" s="10" t="s">
        <v>567</v>
      </c>
      <c r="BI134" s="11" t="s">
        <v>1024</v>
      </c>
      <c r="BJ134" s="8" t="s">
        <v>621</v>
      </c>
      <c r="BK134" s="23" t="s">
        <v>897</v>
      </c>
    </row>
    <row r="135" spans="1:66" ht="15" customHeight="1">
      <c r="A135" s="1">
        <v>134</v>
      </c>
      <c r="B135" s="1" t="s">
        <v>1256</v>
      </c>
      <c r="C135" s="1">
        <v>9</v>
      </c>
      <c r="D135" s="1">
        <v>60</v>
      </c>
      <c r="E135" s="1" t="s">
        <v>7</v>
      </c>
      <c r="F135" s="17" t="s">
        <v>17</v>
      </c>
      <c r="G135" s="17" t="s">
        <v>1069</v>
      </c>
      <c r="H135" s="1" t="s">
        <v>64</v>
      </c>
      <c r="I135" s="16" t="s">
        <v>1257</v>
      </c>
      <c r="K135" s="7" t="s">
        <v>88</v>
      </c>
      <c r="L135" s="7" t="s">
        <v>108</v>
      </c>
      <c r="M135" s="7" t="s">
        <v>120</v>
      </c>
      <c r="N135" s="7" t="s">
        <v>135</v>
      </c>
      <c r="O135" s="9" t="s">
        <v>822</v>
      </c>
      <c r="P135" s="9" t="s">
        <v>843</v>
      </c>
      <c r="Q135" s="9" t="s">
        <v>850</v>
      </c>
      <c r="R135" s="8" t="s">
        <v>901</v>
      </c>
      <c r="S135" s="9" t="s">
        <v>1071</v>
      </c>
      <c r="T135" s="9" t="s">
        <v>152</v>
      </c>
      <c r="U135" s="10" t="s">
        <v>639</v>
      </c>
      <c r="V135" s="12" t="s">
        <v>165</v>
      </c>
      <c r="W135" s="8" t="s">
        <v>586</v>
      </c>
      <c r="X135" s="9" t="s">
        <v>982</v>
      </c>
      <c r="Y135" s="8" t="s">
        <v>593</v>
      </c>
      <c r="Z135" s="9" t="s">
        <v>666</v>
      </c>
      <c r="AA135" s="9" t="s">
        <v>712</v>
      </c>
      <c r="AB135" s="13" t="s">
        <v>611</v>
      </c>
      <c r="AC135" s="9" t="s">
        <v>212</v>
      </c>
      <c r="AD135" s="9" t="s">
        <v>227</v>
      </c>
      <c r="AE135" s="9" t="s">
        <v>725</v>
      </c>
      <c r="AF135" s="8" t="s">
        <v>578</v>
      </c>
      <c r="AG135" s="9" t="s">
        <v>250</v>
      </c>
      <c r="AH135" s="8" t="s">
        <v>621</v>
      </c>
      <c r="AI135" s="19" t="s">
        <v>695</v>
      </c>
      <c r="AJ135" s="8" t="s">
        <v>622</v>
      </c>
      <c r="AK135" s="9" t="s">
        <v>748</v>
      </c>
      <c r="AL135" s="9" t="s">
        <v>772</v>
      </c>
      <c r="AM135" s="9" t="s">
        <v>782</v>
      </c>
      <c r="AN135" s="9" t="s">
        <v>790</v>
      </c>
      <c r="AO135" s="9" t="s">
        <v>807</v>
      </c>
      <c r="AP135" s="9" t="s">
        <v>268</v>
      </c>
      <c r="AQ135" s="9" t="s">
        <v>912</v>
      </c>
      <c r="AR135" s="24" t="s">
        <v>190</v>
      </c>
      <c r="AS135" s="10" t="s">
        <v>290</v>
      </c>
      <c r="AT135" s="10" t="s">
        <v>300</v>
      </c>
      <c r="AU135" s="10" t="s">
        <v>316</v>
      </c>
      <c r="AV135" s="10" t="s">
        <v>340</v>
      </c>
      <c r="AW135" s="10" t="s">
        <v>383</v>
      </c>
      <c r="AX135" s="10" t="s">
        <v>406</v>
      </c>
      <c r="AY135" s="11" t="s">
        <v>1011</v>
      </c>
      <c r="AZ135" s="10" t="s">
        <v>443</v>
      </c>
      <c r="BA135" s="10" t="s">
        <v>467</v>
      </c>
      <c r="BB135" t="s">
        <v>945</v>
      </c>
      <c r="BC135" t="s">
        <v>1042</v>
      </c>
      <c r="BD135" s="10" t="s">
        <v>482</v>
      </c>
      <c r="BE135" s="10" t="s">
        <v>505</v>
      </c>
      <c r="BF135" s="10" t="s">
        <v>526</v>
      </c>
      <c r="BG135" s="10" t="s">
        <v>548</v>
      </c>
      <c r="BH135" s="10" t="s">
        <v>568</v>
      </c>
      <c r="BI135" s="10" t="s">
        <v>361</v>
      </c>
      <c r="BK135" s="23" t="s">
        <v>899</v>
      </c>
    </row>
    <row r="136" spans="1:66" ht="15" customHeight="1">
      <c r="A136" s="1">
        <v>135</v>
      </c>
      <c r="B136" s="1" t="s">
        <v>1313</v>
      </c>
      <c r="C136" s="1">
        <v>9</v>
      </c>
      <c r="D136" s="1">
        <v>64</v>
      </c>
      <c r="E136" s="1" t="s">
        <v>7</v>
      </c>
      <c r="F136" s="17" t="s">
        <v>17</v>
      </c>
      <c r="G136" s="17" t="s">
        <v>1072</v>
      </c>
      <c r="H136" s="1" t="s">
        <v>64</v>
      </c>
      <c r="I136" s="16" t="s">
        <v>1314</v>
      </c>
      <c r="K136" s="7" t="s">
        <v>89</v>
      </c>
      <c r="L136" s="7" t="s">
        <v>103</v>
      </c>
      <c r="M136" s="7" t="s">
        <v>121</v>
      </c>
      <c r="N136" s="7" t="s">
        <v>931</v>
      </c>
      <c r="O136" s="9" t="s">
        <v>823</v>
      </c>
      <c r="P136" s="9" t="s">
        <v>844</v>
      </c>
      <c r="Q136" s="9" t="s">
        <v>851</v>
      </c>
      <c r="R136" s="8" t="s">
        <v>1066</v>
      </c>
      <c r="S136" s="9" t="s">
        <v>874</v>
      </c>
      <c r="T136" s="9" t="s">
        <v>153</v>
      </c>
      <c r="U136" s="10" t="s">
        <v>641</v>
      </c>
      <c r="V136" s="12" t="s">
        <v>166</v>
      </c>
      <c r="W136" s="8" t="s">
        <v>576</v>
      </c>
      <c r="X136" s="9" t="s">
        <v>981</v>
      </c>
      <c r="Y136" s="8" t="s">
        <v>594</v>
      </c>
      <c r="Z136" s="9" t="s">
        <v>667</v>
      </c>
      <c r="AA136" s="9" t="s">
        <v>713</v>
      </c>
      <c r="AB136" s="13" t="s">
        <v>612</v>
      </c>
      <c r="AC136" s="9" t="s">
        <v>213</v>
      </c>
      <c r="AD136" s="9" t="s">
        <v>228</v>
      </c>
      <c r="AE136" s="9" t="s">
        <v>726</v>
      </c>
      <c r="AF136" s="8" t="s">
        <v>579</v>
      </c>
      <c r="AG136" s="9" t="s">
        <v>251</v>
      </c>
      <c r="AH136" s="8" t="s">
        <v>628</v>
      </c>
      <c r="AI136" s="19" t="s">
        <v>933</v>
      </c>
      <c r="AJ136" s="8" t="s">
        <v>623</v>
      </c>
      <c r="AK136" s="9" t="s">
        <v>749</v>
      </c>
      <c r="AL136" s="9" t="s">
        <v>773</v>
      </c>
      <c r="AM136" s="9" t="s">
        <v>783</v>
      </c>
      <c r="AN136" s="9" t="s">
        <v>791</v>
      </c>
      <c r="AO136" s="9" t="s">
        <v>816</v>
      </c>
      <c r="AP136" s="9" t="s">
        <v>267</v>
      </c>
      <c r="AQ136" s="9" t="s">
        <v>913</v>
      </c>
      <c r="AR136" s="24" t="s">
        <v>193</v>
      </c>
      <c r="AS136" s="10" t="s">
        <v>291</v>
      </c>
      <c r="AT136" s="10" t="s">
        <v>301</v>
      </c>
      <c r="AU136" s="10" t="s">
        <v>317</v>
      </c>
      <c r="AV136" s="10" t="s">
        <v>341</v>
      </c>
      <c r="AW136" s="10" t="s">
        <v>388</v>
      </c>
      <c r="AX136" s="10" t="s">
        <v>407</v>
      </c>
      <c r="AY136" s="11" t="s">
        <v>1012</v>
      </c>
      <c r="AZ136" s="10" t="s">
        <v>444</v>
      </c>
      <c r="BA136" s="10" t="s">
        <v>468</v>
      </c>
      <c r="BB136" t="s">
        <v>946</v>
      </c>
      <c r="BC136" t="s">
        <v>1043</v>
      </c>
      <c r="BD136" s="10" t="s">
        <v>483</v>
      </c>
      <c r="BE136" s="10" t="s">
        <v>506</v>
      </c>
      <c r="BF136" s="10" t="s">
        <v>527</v>
      </c>
      <c r="BG136" s="10" t="s">
        <v>549</v>
      </c>
      <c r="BH136" s="10" t="s">
        <v>1019</v>
      </c>
      <c r="BI136" s="10" t="s">
        <v>362</v>
      </c>
      <c r="BK136" s="23" t="s">
        <v>965</v>
      </c>
    </row>
    <row r="137" spans="1:66" ht="15" customHeight="1">
      <c r="A137" s="1">
        <v>136</v>
      </c>
      <c r="B137" s="1" t="s">
        <v>1279</v>
      </c>
      <c r="C137" s="1">
        <v>9</v>
      </c>
      <c r="D137" s="1">
        <v>66</v>
      </c>
      <c r="E137" s="1" t="s">
        <v>7</v>
      </c>
      <c r="F137" s="17" t="s">
        <v>17</v>
      </c>
      <c r="G137" s="17" t="s">
        <v>1064</v>
      </c>
      <c r="H137" s="1" t="s">
        <v>64</v>
      </c>
      <c r="I137" s="16" t="s">
        <v>1280</v>
      </c>
      <c r="K137" s="7" t="s">
        <v>90</v>
      </c>
      <c r="L137" s="7" t="s">
        <v>1030</v>
      </c>
      <c r="M137" s="7" t="s">
        <v>122</v>
      </c>
      <c r="N137" s="7" t="s">
        <v>136</v>
      </c>
      <c r="O137" s="9" t="s">
        <v>824</v>
      </c>
      <c r="P137" s="9" t="s">
        <v>845</v>
      </c>
      <c r="Q137" s="9" t="s">
        <v>852</v>
      </c>
      <c r="R137" s="8" t="s">
        <v>576</v>
      </c>
      <c r="S137" s="9" t="s">
        <v>1064</v>
      </c>
      <c r="T137" s="9" t="s">
        <v>154</v>
      </c>
      <c r="U137" s="11" t="s">
        <v>638</v>
      </c>
      <c r="V137" s="12" t="s">
        <v>167</v>
      </c>
      <c r="W137" s="8" t="s">
        <v>629</v>
      </c>
      <c r="X137" s="9" t="s">
        <v>983</v>
      </c>
      <c r="Y137" s="8" t="s">
        <v>595</v>
      </c>
      <c r="Z137" s="9" t="s">
        <v>668</v>
      </c>
      <c r="AA137" s="9" t="s">
        <v>714</v>
      </c>
      <c r="AB137" s="13" t="s">
        <v>613</v>
      </c>
      <c r="AC137" s="9" t="s">
        <v>214</v>
      </c>
      <c r="AD137" s="9" t="s">
        <v>229</v>
      </c>
      <c r="AE137" s="9" t="s">
        <v>727</v>
      </c>
      <c r="AF137" s="8" t="s">
        <v>580</v>
      </c>
      <c r="AG137" s="9" t="s">
        <v>252</v>
      </c>
      <c r="AH137" s="8" t="s">
        <v>623</v>
      </c>
      <c r="AI137" s="19" t="s">
        <v>704</v>
      </c>
      <c r="AJ137" s="8" t="s">
        <v>624</v>
      </c>
      <c r="AK137" s="9" t="s">
        <v>750</v>
      </c>
      <c r="AL137" s="9" t="s">
        <v>774</v>
      </c>
      <c r="AM137" s="9" t="s">
        <v>784</v>
      </c>
      <c r="AN137" s="9" t="s">
        <v>792</v>
      </c>
      <c r="AO137" s="9" t="s">
        <v>808</v>
      </c>
      <c r="AP137" s="9" t="s">
        <v>286</v>
      </c>
      <c r="AQ137" s="9" t="s">
        <v>836</v>
      </c>
      <c r="AR137" s="24" t="s">
        <v>194</v>
      </c>
      <c r="AS137" s="11" t="s">
        <v>1008</v>
      </c>
      <c r="AT137" s="10" t="s">
        <v>302</v>
      </c>
      <c r="AU137" s="10" t="s">
        <v>318</v>
      </c>
      <c r="AV137" s="10" t="s">
        <v>342</v>
      </c>
      <c r="AW137" s="10" t="s">
        <v>386</v>
      </c>
      <c r="AX137" s="10" t="s">
        <v>408</v>
      </c>
      <c r="AY137" s="10" t="s">
        <v>430</v>
      </c>
      <c r="AZ137" s="10" t="s">
        <v>445</v>
      </c>
      <c r="BA137" s="10" t="s">
        <v>469</v>
      </c>
      <c r="BB137" t="s">
        <v>947</v>
      </c>
      <c r="BC137" t="s">
        <v>1044</v>
      </c>
      <c r="BD137" s="10" t="s">
        <v>484</v>
      </c>
      <c r="BE137" s="10" t="s">
        <v>507</v>
      </c>
      <c r="BF137" s="10" t="s">
        <v>528</v>
      </c>
      <c r="BG137" s="10" t="s">
        <v>550</v>
      </c>
      <c r="BH137" s="10" t="s">
        <v>569</v>
      </c>
      <c r="BI137" s="10" t="s">
        <v>363</v>
      </c>
      <c r="BK137" s="23" t="s">
        <v>966</v>
      </c>
    </row>
    <row r="138" spans="1:66" ht="15" customHeight="1">
      <c r="A138" s="1">
        <v>137</v>
      </c>
      <c r="B138" s="1" t="s">
        <v>1358</v>
      </c>
      <c r="C138" s="17">
        <v>9</v>
      </c>
      <c r="D138" s="1">
        <v>67</v>
      </c>
      <c r="E138" s="1" t="s">
        <v>7</v>
      </c>
      <c r="F138" s="17" t="s">
        <v>17</v>
      </c>
      <c r="G138" s="17" t="s">
        <v>874</v>
      </c>
      <c r="H138" s="1" t="s">
        <v>64</v>
      </c>
      <c r="I138" s="16" t="s">
        <v>1359</v>
      </c>
      <c r="K138" s="7" t="s">
        <v>91</v>
      </c>
      <c r="L138" s="7" t="s">
        <v>1031</v>
      </c>
      <c r="M138" s="7" t="s">
        <v>123</v>
      </c>
      <c r="N138" s="7" t="s">
        <v>137</v>
      </c>
      <c r="O138" s="9" t="s">
        <v>825</v>
      </c>
      <c r="Q138" s="9" t="s">
        <v>853</v>
      </c>
      <c r="R138" s="8" t="s">
        <v>902</v>
      </c>
      <c r="S138" s="9" t="s">
        <v>1073</v>
      </c>
      <c r="T138" s="9" t="s">
        <v>155</v>
      </c>
      <c r="U138" s="10" t="s">
        <v>939</v>
      </c>
      <c r="V138" s="12" t="s">
        <v>168</v>
      </c>
      <c r="W138" s="8" t="s">
        <v>577</v>
      </c>
      <c r="X138" s="9" t="s">
        <v>646</v>
      </c>
      <c r="Y138" s="8" t="s">
        <v>577</v>
      </c>
      <c r="Z138" s="9" t="s">
        <v>669</v>
      </c>
      <c r="AA138" s="9" t="s">
        <v>715</v>
      </c>
      <c r="AB138" s="13" t="s">
        <v>614</v>
      </c>
      <c r="AC138" s="9" t="s">
        <v>215</v>
      </c>
      <c r="AD138" s="9" t="s">
        <v>230</v>
      </c>
      <c r="AE138" s="9" t="s">
        <v>728</v>
      </c>
      <c r="AF138" s="8" t="s">
        <v>581</v>
      </c>
      <c r="AG138" s="9" t="s">
        <v>253</v>
      </c>
      <c r="AH138" s="8" t="s">
        <v>901</v>
      </c>
      <c r="AI138" s="19" t="s">
        <v>703</v>
      </c>
      <c r="AJ138" s="8" t="s">
        <v>625</v>
      </c>
      <c r="AK138" s="9" t="s">
        <v>751</v>
      </c>
      <c r="AL138" s="9" t="s">
        <v>775</v>
      </c>
      <c r="AM138" s="9" t="s">
        <v>785</v>
      </c>
      <c r="AN138" s="9" t="s">
        <v>793</v>
      </c>
      <c r="AO138" s="9" t="s">
        <v>809</v>
      </c>
      <c r="AP138" s="9" t="s">
        <v>269</v>
      </c>
      <c r="AQ138" s="9" t="s">
        <v>914</v>
      </c>
      <c r="AR138" s="24" t="s">
        <v>195</v>
      </c>
      <c r="AS138" s="10" t="s">
        <v>292</v>
      </c>
      <c r="AT138" s="10" t="s">
        <v>303</v>
      </c>
      <c r="AU138" s="10" t="s">
        <v>319</v>
      </c>
      <c r="AV138" s="10" t="s">
        <v>343</v>
      </c>
      <c r="AW138" s="10" t="s">
        <v>387</v>
      </c>
      <c r="AX138" s="10" t="s">
        <v>409</v>
      </c>
      <c r="AY138" s="10" t="s">
        <v>431</v>
      </c>
      <c r="AZ138" s="10" t="s">
        <v>446</v>
      </c>
      <c r="BA138" s="10" t="s">
        <v>470</v>
      </c>
      <c r="BB138" t="s">
        <v>948</v>
      </c>
      <c r="BC138" t="s">
        <v>1045</v>
      </c>
      <c r="BD138" s="10" t="s">
        <v>1015</v>
      </c>
      <c r="BE138" s="10" t="s">
        <v>508</v>
      </c>
      <c r="BF138" s="10" t="s">
        <v>529</v>
      </c>
      <c r="BG138" s="10" t="s">
        <v>551</v>
      </c>
      <c r="BH138" s="10" t="s">
        <v>1021</v>
      </c>
      <c r="BI138" s="10" t="s">
        <v>364</v>
      </c>
      <c r="BK138" s="22" t="s">
        <v>967</v>
      </c>
    </row>
    <row r="139" spans="1:66" ht="15" customHeight="1">
      <c r="A139" s="1">
        <v>138</v>
      </c>
      <c r="B139" s="1" t="s">
        <v>1171</v>
      </c>
      <c r="C139" s="1">
        <v>9</v>
      </c>
      <c r="D139" s="1">
        <v>70</v>
      </c>
      <c r="E139" s="1" t="s">
        <v>7</v>
      </c>
      <c r="F139" s="1" t="s">
        <v>17</v>
      </c>
      <c r="G139" s="1" t="s">
        <v>871</v>
      </c>
      <c r="H139" s="1" t="s">
        <v>64</v>
      </c>
      <c r="I139" s="1"/>
      <c r="K139" s="7" t="s">
        <v>92</v>
      </c>
      <c r="L139" s="7" t="s">
        <v>104</v>
      </c>
      <c r="M139" s="7" t="s">
        <v>124</v>
      </c>
      <c r="N139" s="7" t="s">
        <v>138</v>
      </c>
      <c r="O139" s="9" t="s">
        <v>826</v>
      </c>
      <c r="Q139" s="9" t="s">
        <v>854</v>
      </c>
      <c r="R139" s="8" t="s">
        <v>609</v>
      </c>
      <c r="S139" s="9" t="s">
        <v>1075</v>
      </c>
      <c r="T139" s="9" t="s">
        <v>156</v>
      </c>
      <c r="U139" s="10" t="s">
        <v>940</v>
      </c>
      <c r="V139" s="12" t="s">
        <v>169</v>
      </c>
      <c r="W139" s="8" t="s">
        <v>991</v>
      </c>
      <c r="X139" s="9" t="s">
        <v>647</v>
      </c>
      <c r="Y139" s="8" t="s">
        <v>586</v>
      </c>
      <c r="Z139" s="9" t="s">
        <v>670</v>
      </c>
      <c r="AA139" s="9" t="s">
        <v>716</v>
      </c>
      <c r="AB139" s="13" t="s">
        <v>615</v>
      </c>
      <c r="AC139" s="9" t="s">
        <v>216</v>
      </c>
      <c r="AD139" s="9" t="s">
        <v>231</v>
      </c>
      <c r="AE139" s="9" t="s">
        <v>729</v>
      </c>
      <c r="AF139" s="8" t="s">
        <v>582</v>
      </c>
      <c r="AG139" s="9" t="s">
        <v>254</v>
      </c>
      <c r="AI139" s="19" t="s">
        <v>702</v>
      </c>
      <c r="AJ139" s="8" t="s">
        <v>626</v>
      </c>
      <c r="AK139" s="9" t="s">
        <v>752</v>
      </c>
      <c r="AL139" s="9" t="s">
        <v>776</v>
      </c>
      <c r="AN139" s="9" t="s">
        <v>794</v>
      </c>
      <c r="AO139" s="9" t="s">
        <v>817</v>
      </c>
      <c r="AP139" s="9" t="s">
        <v>266</v>
      </c>
      <c r="AQ139" s="9" t="s">
        <v>915</v>
      </c>
      <c r="AR139" s="24" t="s">
        <v>196</v>
      </c>
      <c r="AS139" s="10" t="s">
        <v>1007</v>
      </c>
      <c r="AT139" s="10" t="s">
        <v>304</v>
      </c>
      <c r="AU139" s="10" t="s">
        <v>320</v>
      </c>
      <c r="AV139" s="10" t="s">
        <v>344</v>
      </c>
      <c r="AW139" s="10" t="s">
        <v>392</v>
      </c>
      <c r="AX139" s="10" t="s">
        <v>410</v>
      </c>
      <c r="AY139" s="10" t="s">
        <v>432</v>
      </c>
      <c r="AZ139" s="10" t="s">
        <v>447</v>
      </c>
      <c r="BA139" s="10" t="s">
        <v>471</v>
      </c>
      <c r="BB139" t="s">
        <v>949</v>
      </c>
      <c r="BC139" t="s">
        <v>1046</v>
      </c>
      <c r="BD139" s="10" t="s">
        <v>485</v>
      </c>
      <c r="BE139" s="10" t="s">
        <v>509</v>
      </c>
      <c r="BF139" s="10" t="s">
        <v>530</v>
      </c>
      <c r="BG139" s="10" t="s">
        <v>552</v>
      </c>
      <c r="BH139" s="10" t="s">
        <v>1022</v>
      </c>
      <c r="BI139" s="10" t="s">
        <v>365</v>
      </c>
      <c r="BK139" s="22" t="s">
        <v>893</v>
      </c>
    </row>
    <row r="140" spans="1:66" ht="15" customHeight="1">
      <c r="A140" s="1">
        <v>139</v>
      </c>
      <c r="B140" s="1" t="s">
        <v>1231</v>
      </c>
      <c r="C140" s="17">
        <v>9</v>
      </c>
      <c r="D140" s="1">
        <v>74</v>
      </c>
      <c r="E140" s="1" t="s">
        <v>7</v>
      </c>
      <c r="F140" s="17" t="s">
        <v>17</v>
      </c>
      <c r="G140" s="1" t="s">
        <v>872</v>
      </c>
      <c r="H140" s="1" t="s">
        <v>64</v>
      </c>
      <c r="K140" s="7" t="s">
        <v>93</v>
      </c>
      <c r="L140" s="7" t="s">
        <v>105</v>
      </c>
      <c r="M140" s="7" t="s">
        <v>125</v>
      </c>
      <c r="N140" s="7" t="s">
        <v>139</v>
      </c>
      <c r="O140" s="9" t="s">
        <v>827</v>
      </c>
      <c r="Q140" s="9" t="s">
        <v>855</v>
      </c>
      <c r="R140" s="8" t="s">
        <v>583</v>
      </c>
      <c r="S140" s="9" t="s">
        <v>1070</v>
      </c>
      <c r="T140" s="9" t="s">
        <v>157</v>
      </c>
      <c r="U140" s="10" t="s">
        <v>457</v>
      </c>
      <c r="V140" s="12" t="s">
        <v>170</v>
      </c>
      <c r="X140" s="9" t="s">
        <v>648</v>
      </c>
      <c r="Y140" s="8" t="s">
        <v>583</v>
      </c>
      <c r="Z140" s="9" t="s">
        <v>671</v>
      </c>
      <c r="AA140" s="9" t="s">
        <v>717</v>
      </c>
      <c r="AB140" s="13" t="s">
        <v>616</v>
      </c>
      <c r="AC140" s="9" t="s">
        <v>217</v>
      </c>
      <c r="AD140" s="9" t="s">
        <v>232</v>
      </c>
      <c r="AE140" s="9" t="s">
        <v>730</v>
      </c>
      <c r="AF140" s="8" t="s">
        <v>583</v>
      </c>
      <c r="AG140" s="9" t="s">
        <v>255</v>
      </c>
      <c r="AI140" s="19" t="s">
        <v>701</v>
      </c>
      <c r="AJ140" s="8" t="s">
        <v>627</v>
      </c>
      <c r="AK140" s="9" t="s">
        <v>753</v>
      </c>
      <c r="AL140" s="9" t="s">
        <v>777</v>
      </c>
      <c r="AN140" s="9" t="s">
        <v>795</v>
      </c>
      <c r="AO140" s="9" t="s">
        <v>810</v>
      </c>
      <c r="AP140" s="9" t="s">
        <v>284</v>
      </c>
      <c r="AQ140" s="9" t="s">
        <v>916</v>
      </c>
      <c r="AR140" s="24" t="s">
        <v>207</v>
      </c>
      <c r="AS140" s="10" t="s">
        <v>1006</v>
      </c>
      <c r="AT140" s="10" t="s">
        <v>305</v>
      </c>
      <c r="AU140" s="10" t="s">
        <v>321</v>
      </c>
      <c r="AV140" s="10" t="s">
        <v>345</v>
      </c>
      <c r="AW140" s="10" t="s">
        <v>390</v>
      </c>
      <c r="AX140" s="10" t="s">
        <v>411</v>
      </c>
      <c r="AY140" s="10" t="s">
        <v>433</v>
      </c>
      <c r="AZ140" s="10" t="s">
        <v>448</v>
      </c>
      <c r="BA140" s="10" t="s">
        <v>472</v>
      </c>
      <c r="BB140" t="s">
        <v>950</v>
      </c>
      <c r="BC140" t="s">
        <v>1047</v>
      </c>
      <c r="BD140" s="10" t="s">
        <v>486</v>
      </c>
      <c r="BE140" s="10" t="s">
        <v>510</v>
      </c>
      <c r="BF140" s="10" t="s">
        <v>531</v>
      </c>
      <c r="BG140" s="10" t="s">
        <v>553</v>
      </c>
      <c r="BH140" s="10" t="s">
        <v>1023</v>
      </c>
      <c r="BI140" s="10" t="s">
        <v>366</v>
      </c>
      <c r="BK140" s="22" t="s">
        <v>968</v>
      </c>
    </row>
    <row r="141" spans="1:66" ht="15" customHeight="1">
      <c r="A141" s="1">
        <v>140</v>
      </c>
      <c r="B141" s="1" t="s">
        <v>1148</v>
      </c>
      <c r="C141" s="1">
        <v>9</v>
      </c>
      <c r="D141" s="1">
        <v>81</v>
      </c>
      <c r="E141" s="1" t="s">
        <v>7</v>
      </c>
      <c r="F141" s="1" t="s">
        <v>17</v>
      </c>
      <c r="G141" s="1" t="s">
        <v>1070</v>
      </c>
      <c r="H141" s="1" t="s">
        <v>64</v>
      </c>
      <c r="K141" s="7" t="s">
        <v>94</v>
      </c>
      <c r="L141" s="7" t="s">
        <v>106</v>
      </c>
      <c r="M141" s="7" t="s">
        <v>126</v>
      </c>
      <c r="N141" s="7" t="s">
        <v>140</v>
      </c>
      <c r="O141" s="9" t="s">
        <v>828</v>
      </c>
      <c r="Q141" s="9" t="s">
        <v>856</v>
      </c>
      <c r="R141" s="8" t="s">
        <v>584</v>
      </c>
      <c r="S141" s="9" t="s">
        <v>1072</v>
      </c>
      <c r="T141" s="9" t="s">
        <v>158</v>
      </c>
      <c r="U141" s="10" t="s">
        <v>634</v>
      </c>
      <c r="V141" s="12" t="s">
        <v>171</v>
      </c>
      <c r="X141" s="9" t="s">
        <v>649</v>
      </c>
      <c r="Y141" s="8" t="s">
        <v>596</v>
      </c>
      <c r="Z141" s="9" t="s">
        <v>672</v>
      </c>
      <c r="AA141" s="9" t="s">
        <v>718</v>
      </c>
      <c r="AB141" s="13" t="s">
        <v>617</v>
      </c>
      <c r="AC141" s="9" t="s">
        <v>218</v>
      </c>
      <c r="AD141" s="9" t="s">
        <v>233</v>
      </c>
      <c r="AE141" s="9" t="s">
        <v>731</v>
      </c>
      <c r="AF141" s="8" t="s">
        <v>584</v>
      </c>
      <c r="AG141" s="9" t="s">
        <v>256</v>
      </c>
      <c r="AH141" s="21"/>
      <c r="AI141" s="19" t="s">
        <v>700</v>
      </c>
      <c r="AJ141" s="8" t="s">
        <v>994</v>
      </c>
      <c r="AK141" s="9" t="s">
        <v>754</v>
      </c>
      <c r="AL141" s="9" t="s">
        <v>995</v>
      </c>
      <c r="AN141" s="9" t="s">
        <v>796</v>
      </c>
      <c r="AO141" s="9" t="s">
        <v>811</v>
      </c>
      <c r="AP141" s="9" t="s">
        <v>278</v>
      </c>
      <c r="AQ141" s="9" t="s">
        <v>917</v>
      </c>
      <c r="AR141" s="24" t="s">
        <v>198</v>
      </c>
      <c r="AS141" s="10" t="s">
        <v>293</v>
      </c>
      <c r="AT141" s="10" t="s">
        <v>306</v>
      </c>
      <c r="AU141" s="10" t="s">
        <v>322</v>
      </c>
      <c r="AV141" s="10" t="s">
        <v>346</v>
      </c>
      <c r="AW141" s="10" t="s">
        <v>393</v>
      </c>
      <c r="AX141" s="10" t="s">
        <v>412</v>
      </c>
      <c r="AY141" s="10" t="s">
        <v>434</v>
      </c>
      <c r="AZ141" s="10" t="s">
        <v>449</v>
      </c>
      <c r="BA141" s="10" t="s">
        <v>473</v>
      </c>
      <c r="BB141" t="s">
        <v>951</v>
      </c>
      <c r="BC141" t="s">
        <v>1048</v>
      </c>
      <c r="BD141" s="10" t="s">
        <v>487</v>
      </c>
      <c r="BE141" s="10" t="s">
        <v>511</v>
      </c>
      <c r="BF141" s="10" t="s">
        <v>532</v>
      </c>
      <c r="BG141" s="10" t="s">
        <v>554</v>
      </c>
      <c r="BH141" s="10" t="s">
        <v>570</v>
      </c>
      <c r="BI141" s="10" t="s">
        <v>367</v>
      </c>
      <c r="BK141" s="22" t="s">
        <v>894</v>
      </c>
    </row>
    <row r="142" spans="1:66" ht="15" customHeight="1">
      <c r="A142" s="1">
        <v>141</v>
      </c>
      <c r="B142" s="1" t="s">
        <v>1149</v>
      </c>
      <c r="C142" s="1">
        <v>9</v>
      </c>
      <c r="D142" s="1">
        <v>81</v>
      </c>
      <c r="E142" s="1" t="s">
        <v>7</v>
      </c>
      <c r="F142" s="1" t="s">
        <v>17</v>
      </c>
      <c r="G142" s="1" t="s">
        <v>1070</v>
      </c>
      <c r="H142" s="1" t="s">
        <v>64</v>
      </c>
      <c r="K142" s="7" t="s">
        <v>95</v>
      </c>
      <c r="L142" s="7" t="s">
        <v>107</v>
      </c>
      <c r="M142" s="7" t="s">
        <v>127</v>
      </c>
      <c r="N142" s="7" t="s">
        <v>141</v>
      </c>
      <c r="O142" s="9" t="s">
        <v>829</v>
      </c>
      <c r="Q142" s="9" t="s">
        <v>857</v>
      </c>
      <c r="R142" s="8" t="s">
        <v>623</v>
      </c>
      <c r="S142" s="9" t="s">
        <v>875</v>
      </c>
      <c r="U142" s="10" t="s">
        <v>640</v>
      </c>
      <c r="V142" s="12" t="s">
        <v>172</v>
      </c>
      <c r="X142" s="9" t="s">
        <v>650</v>
      </c>
      <c r="Y142" s="8" t="s">
        <v>597</v>
      </c>
      <c r="Z142" s="9" t="s">
        <v>673</v>
      </c>
      <c r="AC142" s="9" t="s">
        <v>219</v>
      </c>
      <c r="AD142" s="9" t="s">
        <v>234</v>
      </c>
      <c r="AE142" s="9" t="s">
        <v>732</v>
      </c>
      <c r="AF142" s="8" t="s">
        <v>585</v>
      </c>
      <c r="AG142" s="9" t="s">
        <v>257</v>
      </c>
      <c r="AH142" s="21"/>
      <c r="AI142" s="19" t="s">
        <v>699</v>
      </c>
      <c r="AJ142" s="8" t="s">
        <v>609</v>
      </c>
      <c r="AK142" s="9" t="s">
        <v>755</v>
      </c>
      <c r="AL142" s="9" t="s">
        <v>778</v>
      </c>
      <c r="AN142" s="9" t="s">
        <v>797</v>
      </c>
      <c r="AO142" s="9" t="s">
        <v>812</v>
      </c>
      <c r="AP142" s="9" t="s">
        <v>279</v>
      </c>
      <c r="AQ142" s="9" t="s">
        <v>918</v>
      </c>
      <c r="AR142" s="24" t="s">
        <v>192</v>
      </c>
      <c r="AS142" s="10" t="s">
        <v>1005</v>
      </c>
      <c r="AT142" s="10" t="s">
        <v>307</v>
      </c>
      <c r="AU142" s="10" t="s">
        <v>323</v>
      </c>
      <c r="AV142" s="10" t="s">
        <v>347</v>
      </c>
      <c r="AW142" s="10" t="s">
        <v>395</v>
      </c>
      <c r="AX142" s="10" t="s">
        <v>413</v>
      </c>
      <c r="AY142" s="11" t="s">
        <v>1013</v>
      </c>
      <c r="AZ142" s="10" t="s">
        <v>450</v>
      </c>
      <c r="BA142" s="10" t="s">
        <v>474</v>
      </c>
      <c r="BB142" t="s">
        <v>952</v>
      </c>
      <c r="BC142" t="s">
        <v>1049</v>
      </c>
      <c r="BD142" s="10" t="s">
        <v>488</v>
      </c>
      <c r="BE142" s="10" t="s">
        <v>512</v>
      </c>
      <c r="BF142" s="10" t="s">
        <v>533</v>
      </c>
      <c r="BG142" s="10" t="s">
        <v>555</v>
      </c>
      <c r="BH142" s="10" t="s">
        <v>571</v>
      </c>
      <c r="BI142" s="10" t="s">
        <v>368</v>
      </c>
      <c r="BK142" s="23" t="s">
        <v>895</v>
      </c>
    </row>
    <row r="143" spans="1:66" ht="15" customHeight="1">
      <c r="A143" s="1">
        <v>142</v>
      </c>
      <c r="B143" s="17" t="s">
        <v>1097</v>
      </c>
      <c r="C143" s="17">
        <v>10</v>
      </c>
      <c r="D143" s="1">
        <v>36</v>
      </c>
      <c r="E143" s="1" t="s">
        <v>8</v>
      </c>
      <c r="F143" s="17" t="s">
        <v>17</v>
      </c>
      <c r="G143" s="17" t="s">
        <v>879</v>
      </c>
      <c r="H143" s="1" t="s">
        <v>64</v>
      </c>
      <c r="K143" s="7" t="s">
        <v>90</v>
      </c>
      <c r="L143" s="7" t="s">
        <v>1030</v>
      </c>
      <c r="M143" s="7" t="s">
        <v>122</v>
      </c>
      <c r="N143" s="7" t="s">
        <v>136</v>
      </c>
      <c r="O143" s="9" t="s">
        <v>824</v>
      </c>
      <c r="P143" s="9" t="s">
        <v>845</v>
      </c>
      <c r="Q143" s="9" t="s">
        <v>852</v>
      </c>
      <c r="R143" s="8" t="s">
        <v>576</v>
      </c>
      <c r="S143" s="9" t="s">
        <v>1064</v>
      </c>
      <c r="T143" s="9" t="s">
        <v>154</v>
      </c>
      <c r="U143" s="11" t="s">
        <v>638</v>
      </c>
      <c r="V143" s="12" t="s">
        <v>167</v>
      </c>
      <c r="W143" s="8" t="s">
        <v>629</v>
      </c>
      <c r="X143" s="9" t="s">
        <v>983</v>
      </c>
      <c r="Y143" s="8" t="s">
        <v>595</v>
      </c>
      <c r="Z143" s="9" t="s">
        <v>668</v>
      </c>
      <c r="AA143" s="9" t="s">
        <v>714</v>
      </c>
      <c r="AB143" s="13" t="s">
        <v>613</v>
      </c>
      <c r="AC143" s="9" t="s">
        <v>214</v>
      </c>
      <c r="AD143" s="9" t="s">
        <v>229</v>
      </c>
      <c r="AE143" s="9" t="s">
        <v>727</v>
      </c>
      <c r="AF143" s="8" t="s">
        <v>580</v>
      </c>
      <c r="AG143" s="9" t="s">
        <v>252</v>
      </c>
      <c r="AH143" s="8" t="s">
        <v>623</v>
      </c>
      <c r="AI143" s="19" t="s">
        <v>704</v>
      </c>
      <c r="AJ143" s="8" t="s">
        <v>624</v>
      </c>
      <c r="AK143" s="9" t="s">
        <v>750</v>
      </c>
      <c r="AL143" s="9" t="s">
        <v>774</v>
      </c>
      <c r="AM143" s="9" t="s">
        <v>784</v>
      </c>
      <c r="AN143" s="9" t="s">
        <v>792</v>
      </c>
      <c r="AO143" s="9" t="s">
        <v>808</v>
      </c>
      <c r="AP143" s="9" t="s">
        <v>286</v>
      </c>
      <c r="AQ143" s="9" t="s">
        <v>836</v>
      </c>
      <c r="AR143" s="24" t="s">
        <v>194</v>
      </c>
      <c r="AS143" s="11" t="s">
        <v>1008</v>
      </c>
      <c r="AT143" s="10" t="s">
        <v>302</v>
      </c>
      <c r="AU143" s="10" t="s">
        <v>318</v>
      </c>
      <c r="AV143" s="10" t="s">
        <v>342</v>
      </c>
      <c r="AW143" s="10" t="s">
        <v>386</v>
      </c>
      <c r="AX143" s="10" t="s">
        <v>408</v>
      </c>
      <c r="AY143" s="10" t="s">
        <v>430</v>
      </c>
      <c r="AZ143" s="10" t="s">
        <v>445</v>
      </c>
      <c r="BA143" s="10" t="s">
        <v>469</v>
      </c>
      <c r="BB143" t="s">
        <v>947</v>
      </c>
      <c r="BC143" t="s">
        <v>1044</v>
      </c>
      <c r="BD143" s="10" t="s">
        <v>484</v>
      </c>
      <c r="BE143" s="10" t="s">
        <v>507</v>
      </c>
      <c r="BF143" s="10" t="s">
        <v>528</v>
      </c>
      <c r="BG143" s="10" t="s">
        <v>550</v>
      </c>
      <c r="BH143" s="10" t="s">
        <v>569</v>
      </c>
      <c r="BI143" s="10" t="s">
        <v>363</v>
      </c>
      <c r="BK143" s="23" t="s">
        <v>966</v>
      </c>
    </row>
    <row r="144" spans="1:66" ht="15" customHeight="1">
      <c r="A144" s="1">
        <v>143</v>
      </c>
      <c r="B144" s="1" t="s">
        <v>1175</v>
      </c>
      <c r="C144" s="1">
        <v>10</v>
      </c>
      <c r="D144" s="1">
        <v>36</v>
      </c>
      <c r="E144" s="1" t="s">
        <v>8</v>
      </c>
      <c r="F144" s="1" t="s">
        <v>17</v>
      </c>
      <c r="G144" s="1" t="s">
        <v>871</v>
      </c>
      <c r="H144" s="1" t="s">
        <v>64</v>
      </c>
      <c r="I144" s="1"/>
      <c r="K144" s="7" t="s">
        <v>91</v>
      </c>
      <c r="L144" s="7" t="s">
        <v>1031</v>
      </c>
      <c r="M144" s="7" t="s">
        <v>123</v>
      </c>
      <c r="N144" s="7" t="s">
        <v>137</v>
      </c>
      <c r="O144" s="9" t="s">
        <v>825</v>
      </c>
      <c r="Q144" s="9" t="s">
        <v>853</v>
      </c>
      <c r="R144" s="8" t="s">
        <v>902</v>
      </c>
      <c r="S144" s="9" t="s">
        <v>1073</v>
      </c>
      <c r="T144" s="9" t="s">
        <v>155</v>
      </c>
      <c r="U144" s="10" t="s">
        <v>939</v>
      </c>
      <c r="V144" s="12" t="s">
        <v>168</v>
      </c>
      <c r="W144" s="8" t="s">
        <v>577</v>
      </c>
      <c r="X144" s="9" t="s">
        <v>646</v>
      </c>
      <c r="Y144" s="8" t="s">
        <v>577</v>
      </c>
      <c r="Z144" s="9" t="s">
        <v>669</v>
      </c>
      <c r="AA144" s="9" t="s">
        <v>715</v>
      </c>
      <c r="AB144" s="13" t="s">
        <v>614</v>
      </c>
      <c r="AC144" s="9" t="s">
        <v>215</v>
      </c>
      <c r="AD144" s="9" t="s">
        <v>230</v>
      </c>
      <c r="AE144" s="9" t="s">
        <v>728</v>
      </c>
      <c r="AF144" s="8" t="s">
        <v>581</v>
      </c>
      <c r="AG144" s="9" t="s">
        <v>253</v>
      </c>
      <c r="AH144" s="8" t="s">
        <v>901</v>
      </c>
      <c r="AI144" s="19" t="s">
        <v>703</v>
      </c>
      <c r="AJ144" s="8" t="s">
        <v>625</v>
      </c>
      <c r="AK144" s="9" t="s">
        <v>751</v>
      </c>
      <c r="AL144" s="9" t="s">
        <v>775</v>
      </c>
      <c r="AM144" s="9" t="s">
        <v>785</v>
      </c>
      <c r="AN144" s="9" t="s">
        <v>793</v>
      </c>
      <c r="AO144" s="9" t="s">
        <v>809</v>
      </c>
      <c r="AP144" s="9" t="s">
        <v>269</v>
      </c>
      <c r="AQ144" s="9" t="s">
        <v>914</v>
      </c>
      <c r="AR144" s="24" t="s">
        <v>195</v>
      </c>
      <c r="AS144" s="10" t="s">
        <v>292</v>
      </c>
      <c r="AT144" s="10" t="s">
        <v>303</v>
      </c>
      <c r="AU144" s="10" t="s">
        <v>319</v>
      </c>
      <c r="AV144" s="10" t="s">
        <v>343</v>
      </c>
      <c r="AW144" s="10" t="s">
        <v>387</v>
      </c>
      <c r="AX144" s="10" t="s">
        <v>409</v>
      </c>
      <c r="AY144" s="10" t="s">
        <v>431</v>
      </c>
      <c r="AZ144" s="10" t="s">
        <v>446</v>
      </c>
      <c r="BA144" s="10" t="s">
        <v>470</v>
      </c>
      <c r="BB144" t="s">
        <v>948</v>
      </c>
      <c r="BC144" t="s">
        <v>1045</v>
      </c>
      <c r="BD144" s="10" t="s">
        <v>1015</v>
      </c>
      <c r="BE144" s="10" t="s">
        <v>508</v>
      </c>
      <c r="BF144" s="10" t="s">
        <v>529</v>
      </c>
      <c r="BG144" s="10" t="s">
        <v>551</v>
      </c>
      <c r="BH144" s="10" t="s">
        <v>1021</v>
      </c>
      <c r="BI144" s="10" t="s">
        <v>364</v>
      </c>
      <c r="BK144" s="22" t="s">
        <v>967</v>
      </c>
    </row>
    <row r="145" spans="1:63" ht="15" customHeight="1">
      <c r="A145" s="1">
        <v>144</v>
      </c>
      <c r="B145" s="1" t="s">
        <v>1284</v>
      </c>
      <c r="C145" s="1">
        <v>10</v>
      </c>
      <c r="D145" s="1">
        <v>36</v>
      </c>
      <c r="E145" s="1" t="s">
        <v>8</v>
      </c>
      <c r="F145" s="17" t="s">
        <v>17</v>
      </c>
      <c r="G145" s="17" t="s">
        <v>1064</v>
      </c>
      <c r="H145" s="1" t="s">
        <v>64</v>
      </c>
      <c r="I145" s="16" t="s">
        <v>1285</v>
      </c>
      <c r="K145" s="7" t="s">
        <v>92</v>
      </c>
      <c r="L145" s="7" t="s">
        <v>104</v>
      </c>
      <c r="M145" s="7" t="s">
        <v>124</v>
      </c>
      <c r="N145" s="7" t="s">
        <v>138</v>
      </c>
      <c r="O145" s="9" t="s">
        <v>826</v>
      </c>
      <c r="Q145" s="9" t="s">
        <v>854</v>
      </c>
      <c r="R145" s="8" t="s">
        <v>609</v>
      </c>
      <c r="S145" s="9" t="s">
        <v>1075</v>
      </c>
      <c r="T145" s="9" t="s">
        <v>156</v>
      </c>
      <c r="U145" s="10" t="s">
        <v>940</v>
      </c>
      <c r="V145" s="12" t="s">
        <v>169</v>
      </c>
      <c r="W145" s="8" t="s">
        <v>991</v>
      </c>
      <c r="X145" s="9" t="s">
        <v>647</v>
      </c>
      <c r="Y145" s="8" t="s">
        <v>586</v>
      </c>
      <c r="Z145" s="9" t="s">
        <v>670</v>
      </c>
      <c r="AA145" s="9" t="s">
        <v>716</v>
      </c>
      <c r="AB145" s="13" t="s">
        <v>615</v>
      </c>
      <c r="AC145" s="9" t="s">
        <v>216</v>
      </c>
      <c r="AD145" s="9" t="s">
        <v>231</v>
      </c>
      <c r="AE145" s="9" t="s">
        <v>729</v>
      </c>
      <c r="AF145" s="8" t="s">
        <v>582</v>
      </c>
      <c r="AG145" s="9" t="s">
        <v>254</v>
      </c>
      <c r="AI145" s="19" t="s">
        <v>702</v>
      </c>
      <c r="AJ145" s="8" t="s">
        <v>626</v>
      </c>
      <c r="AK145" s="9" t="s">
        <v>752</v>
      </c>
      <c r="AL145" s="9" t="s">
        <v>776</v>
      </c>
      <c r="AN145" s="9" t="s">
        <v>794</v>
      </c>
      <c r="AO145" s="9" t="s">
        <v>817</v>
      </c>
      <c r="AP145" s="9" t="s">
        <v>266</v>
      </c>
      <c r="AQ145" s="9" t="s">
        <v>915</v>
      </c>
      <c r="AR145" s="24" t="s">
        <v>196</v>
      </c>
      <c r="AS145" s="10" t="s">
        <v>1007</v>
      </c>
      <c r="AT145" s="10" t="s">
        <v>304</v>
      </c>
      <c r="AU145" s="10" t="s">
        <v>320</v>
      </c>
      <c r="AV145" s="10" t="s">
        <v>344</v>
      </c>
      <c r="AW145" s="10" t="s">
        <v>392</v>
      </c>
      <c r="AX145" s="10" t="s">
        <v>410</v>
      </c>
      <c r="AY145" s="10" t="s">
        <v>432</v>
      </c>
      <c r="AZ145" s="10" t="s">
        <v>447</v>
      </c>
      <c r="BA145" s="10" t="s">
        <v>471</v>
      </c>
      <c r="BB145" t="s">
        <v>949</v>
      </c>
      <c r="BC145" t="s">
        <v>1046</v>
      </c>
      <c r="BD145" s="10" t="s">
        <v>485</v>
      </c>
      <c r="BE145" s="10" t="s">
        <v>509</v>
      </c>
      <c r="BF145" s="10" t="s">
        <v>530</v>
      </c>
      <c r="BG145" s="10" t="s">
        <v>552</v>
      </c>
      <c r="BH145" s="10" t="s">
        <v>1022</v>
      </c>
      <c r="BI145" s="10" t="s">
        <v>365</v>
      </c>
      <c r="BK145" s="22" t="s">
        <v>893</v>
      </c>
    </row>
    <row r="146" spans="1:63" ht="15" customHeight="1">
      <c r="A146" s="1">
        <v>145</v>
      </c>
      <c r="B146" s="1" t="s">
        <v>1335</v>
      </c>
      <c r="C146" s="1">
        <v>10</v>
      </c>
      <c r="D146" s="1">
        <v>36</v>
      </c>
      <c r="E146" s="1" t="s">
        <v>8</v>
      </c>
      <c r="F146" s="17" t="s">
        <v>17</v>
      </c>
      <c r="G146" s="17" t="s">
        <v>878</v>
      </c>
      <c r="H146" s="1" t="s">
        <v>64</v>
      </c>
      <c r="K146" s="7" t="s">
        <v>93</v>
      </c>
      <c r="L146" s="7" t="s">
        <v>105</v>
      </c>
      <c r="M146" s="7" t="s">
        <v>125</v>
      </c>
      <c r="N146" s="7" t="s">
        <v>139</v>
      </c>
      <c r="O146" s="9" t="s">
        <v>827</v>
      </c>
      <c r="Q146" s="9" t="s">
        <v>855</v>
      </c>
      <c r="R146" s="8" t="s">
        <v>583</v>
      </c>
      <c r="S146" s="9" t="s">
        <v>1070</v>
      </c>
      <c r="T146" s="9" t="s">
        <v>157</v>
      </c>
      <c r="U146" s="10" t="s">
        <v>457</v>
      </c>
      <c r="V146" s="12" t="s">
        <v>170</v>
      </c>
      <c r="X146" s="9" t="s">
        <v>648</v>
      </c>
      <c r="Y146" s="8" t="s">
        <v>583</v>
      </c>
      <c r="Z146" s="9" t="s">
        <v>671</v>
      </c>
      <c r="AA146" s="9" t="s">
        <v>717</v>
      </c>
      <c r="AB146" s="13" t="s">
        <v>616</v>
      </c>
      <c r="AC146" s="9" t="s">
        <v>217</v>
      </c>
      <c r="AD146" s="9" t="s">
        <v>232</v>
      </c>
      <c r="AE146" s="9" t="s">
        <v>730</v>
      </c>
      <c r="AF146" s="8" t="s">
        <v>583</v>
      </c>
      <c r="AG146" s="9" t="s">
        <v>255</v>
      </c>
      <c r="AI146" s="19" t="s">
        <v>701</v>
      </c>
      <c r="AJ146" s="8" t="s">
        <v>627</v>
      </c>
      <c r="AK146" s="9" t="s">
        <v>753</v>
      </c>
      <c r="AL146" s="9" t="s">
        <v>777</v>
      </c>
      <c r="AN146" s="9" t="s">
        <v>795</v>
      </c>
      <c r="AO146" s="9" t="s">
        <v>810</v>
      </c>
      <c r="AP146" s="9" t="s">
        <v>284</v>
      </c>
      <c r="AQ146" s="9" t="s">
        <v>916</v>
      </c>
      <c r="AR146" s="24" t="s">
        <v>207</v>
      </c>
      <c r="AS146" s="10" t="s">
        <v>1006</v>
      </c>
      <c r="AT146" s="10" t="s">
        <v>305</v>
      </c>
      <c r="AU146" s="10" t="s">
        <v>321</v>
      </c>
      <c r="AV146" s="10" t="s">
        <v>345</v>
      </c>
      <c r="AW146" s="10" t="s">
        <v>390</v>
      </c>
      <c r="AX146" s="10" t="s">
        <v>411</v>
      </c>
      <c r="AY146" s="10" t="s">
        <v>433</v>
      </c>
      <c r="AZ146" s="10" t="s">
        <v>448</v>
      </c>
      <c r="BA146" s="10" t="s">
        <v>472</v>
      </c>
      <c r="BB146" t="s">
        <v>950</v>
      </c>
      <c r="BC146" t="s">
        <v>1047</v>
      </c>
      <c r="BD146" s="10" t="s">
        <v>486</v>
      </c>
      <c r="BE146" s="10" t="s">
        <v>510</v>
      </c>
      <c r="BF146" s="10" t="s">
        <v>531</v>
      </c>
      <c r="BG146" s="10" t="s">
        <v>553</v>
      </c>
      <c r="BH146" s="10" t="s">
        <v>1023</v>
      </c>
      <c r="BI146" s="10" t="s">
        <v>366</v>
      </c>
      <c r="BK146" s="22" t="s">
        <v>968</v>
      </c>
    </row>
    <row r="147" spans="1:63" ht="15" customHeight="1">
      <c r="A147" s="1">
        <v>146</v>
      </c>
      <c r="B147" s="28" t="s">
        <v>1221</v>
      </c>
      <c r="C147" s="28">
        <v>10</v>
      </c>
      <c r="D147" s="28">
        <v>37</v>
      </c>
      <c r="E147" s="28" t="s">
        <v>1099</v>
      </c>
      <c r="F147" s="28" t="s">
        <v>17</v>
      </c>
      <c r="G147" s="27" t="s">
        <v>1071</v>
      </c>
      <c r="H147" s="1" t="s">
        <v>64</v>
      </c>
      <c r="I147" s="30"/>
      <c r="K147" s="7" t="s">
        <v>94</v>
      </c>
      <c r="L147" s="7" t="s">
        <v>106</v>
      </c>
      <c r="M147" s="7" t="s">
        <v>126</v>
      </c>
      <c r="N147" s="7" t="s">
        <v>140</v>
      </c>
      <c r="O147" s="9" t="s">
        <v>828</v>
      </c>
      <c r="Q147" s="9" t="s">
        <v>856</v>
      </c>
      <c r="R147" s="8" t="s">
        <v>584</v>
      </c>
      <c r="S147" s="9" t="s">
        <v>1072</v>
      </c>
      <c r="T147" s="9" t="s">
        <v>158</v>
      </c>
      <c r="U147" s="10" t="s">
        <v>634</v>
      </c>
      <c r="V147" s="12" t="s">
        <v>171</v>
      </c>
      <c r="X147" s="9" t="s">
        <v>649</v>
      </c>
      <c r="Y147" s="8" t="s">
        <v>596</v>
      </c>
      <c r="Z147" s="9" t="s">
        <v>672</v>
      </c>
      <c r="AA147" s="9" t="s">
        <v>718</v>
      </c>
      <c r="AB147" s="13" t="s">
        <v>617</v>
      </c>
      <c r="AC147" s="9" t="s">
        <v>218</v>
      </c>
      <c r="AD147" s="9" t="s">
        <v>233</v>
      </c>
      <c r="AE147" s="9" t="s">
        <v>731</v>
      </c>
      <c r="AF147" s="8" t="s">
        <v>584</v>
      </c>
      <c r="AG147" s="9" t="s">
        <v>256</v>
      </c>
      <c r="AH147" s="21"/>
      <c r="AI147" s="19" t="s">
        <v>700</v>
      </c>
      <c r="AJ147" s="8" t="s">
        <v>994</v>
      </c>
      <c r="AK147" s="9" t="s">
        <v>754</v>
      </c>
      <c r="AL147" s="9" t="s">
        <v>995</v>
      </c>
      <c r="AN147" s="9" t="s">
        <v>796</v>
      </c>
      <c r="AO147" s="9" t="s">
        <v>811</v>
      </c>
      <c r="AP147" s="9" t="s">
        <v>278</v>
      </c>
      <c r="AQ147" s="9" t="s">
        <v>917</v>
      </c>
      <c r="AR147" s="24" t="s">
        <v>198</v>
      </c>
      <c r="AS147" s="10" t="s">
        <v>293</v>
      </c>
      <c r="AT147" s="10" t="s">
        <v>306</v>
      </c>
      <c r="AU147" s="10" t="s">
        <v>322</v>
      </c>
      <c r="AV147" s="10" t="s">
        <v>346</v>
      </c>
      <c r="AW147" s="10" t="s">
        <v>393</v>
      </c>
      <c r="AX147" s="10" t="s">
        <v>412</v>
      </c>
      <c r="AY147" s="10" t="s">
        <v>434</v>
      </c>
      <c r="AZ147" s="10" t="s">
        <v>449</v>
      </c>
      <c r="BA147" s="10" t="s">
        <v>473</v>
      </c>
      <c r="BB147" t="s">
        <v>951</v>
      </c>
      <c r="BC147" t="s">
        <v>1048</v>
      </c>
      <c r="BD147" s="10" t="s">
        <v>487</v>
      </c>
      <c r="BE147" s="10" t="s">
        <v>511</v>
      </c>
      <c r="BF147" s="10" t="s">
        <v>532</v>
      </c>
      <c r="BG147" s="10" t="s">
        <v>554</v>
      </c>
      <c r="BH147" s="10" t="s">
        <v>570</v>
      </c>
      <c r="BI147" s="10" t="s">
        <v>367</v>
      </c>
      <c r="BK147" s="22" t="s">
        <v>894</v>
      </c>
    </row>
    <row r="148" spans="1:63" ht="15" customHeight="1">
      <c r="A148" s="1">
        <v>147</v>
      </c>
      <c r="B148" s="1" t="s">
        <v>1140</v>
      </c>
      <c r="C148" s="1">
        <v>10</v>
      </c>
      <c r="D148" s="1">
        <v>38</v>
      </c>
      <c r="E148" s="1" t="s">
        <v>8</v>
      </c>
      <c r="F148" s="17" t="s">
        <v>17</v>
      </c>
      <c r="G148" s="1" t="s">
        <v>1068</v>
      </c>
      <c r="H148" s="1" t="s">
        <v>64</v>
      </c>
      <c r="I148" s="16" t="s">
        <v>1141</v>
      </c>
      <c r="K148" s="7" t="s">
        <v>95</v>
      </c>
      <c r="L148" s="7" t="s">
        <v>107</v>
      </c>
      <c r="M148" s="7" t="s">
        <v>127</v>
      </c>
      <c r="N148" s="7" t="s">
        <v>141</v>
      </c>
      <c r="O148" s="9" t="s">
        <v>829</v>
      </c>
      <c r="Q148" s="9" t="s">
        <v>857</v>
      </c>
      <c r="R148" s="8" t="s">
        <v>623</v>
      </c>
      <c r="S148" s="9" t="s">
        <v>875</v>
      </c>
      <c r="U148" s="10" t="s">
        <v>640</v>
      </c>
      <c r="V148" s="12" t="s">
        <v>172</v>
      </c>
      <c r="X148" s="9" t="s">
        <v>650</v>
      </c>
      <c r="Y148" s="8" t="s">
        <v>597</v>
      </c>
      <c r="Z148" s="9" t="s">
        <v>673</v>
      </c>
      <c r="AC148" s="9" t="s">
        <v>219</v>
      </c>
      <c r="AD148" s="9" t="s">
        <v>234</v>
      </c>
      <c r="AE148" s="9" t="s">
        <v>732</v>
      </c>
      <c r="AF148" s="8" t="s">
        <v>585</v>
      </c>
      <c r="AG148" s="9" t="s">
        <v>257</v>
      </c>
      <c r="AH148" s="21"/>
      <c r="AI148" s="19" t="s">
        <v>699</v>
      </c>
      <c r="AJ148" s="8" t="s">
        <v>609</v>
      </c>
      <c r="AK148" s="9" t="s">
        <v>755</v>
      </c>
      <c r="AL148" s="9" t="s">
        <v>778</v>
      </c>
      <c r="AN148" s="9" t="s">
        <v>797</v>
      </c>
      <c r="AO148" s="9" t="s">
        <v>812</v>
      </c>
      <c r="AP148" s="9" t="s">
        <v>279</v>
      </c>
      <c r="AQ148" s="9" t="s">
        <v>918</v>
      </c>
      <c r="AR148" s="24" t="s">
        <v>192</v>
      </c>
      <c r="AS148" s="10" t="s">
        <v>1005</v>
      </c>
      <c r="AT148" s="10" t="s">
        <v>307</v>
      </c>
      <c r="AU148" s="10" t="s">
        <v>323</v>
      </c>
      <c r="AV148" s="10" t="s">
        <v>347</v>
      </c>
      <c r="AW148" s="10" t="s">
        <v>395</v>
      </c>
      <c r="AX148" s="10" t="s">
        <v>413</v>
      </c>
      <c r="AY148" s="11" t="s">
        <v>1013</v>
      </c>
      <c r="AZ148" s="10" t="s">
        <v>450</v>
      </c>
      <c r="BA148" s="10" t="s">
        <v>474</v>
      </c>
      <c r="BB148" t="s">
        <v>952</v>
      </c>
      <c r="BC148" t="s">
        <v>1049</v>
      </c>
      <c r="BD148" s="10" t="s">
        <v>488</v>
      </c>
      <c r="BE148" s="10" t="s">
        <v>512</v>
      </c>
      <c r="BF148" s="10" t="s">
        <v>533</v>
      </c>
      <c r="BG148" s="10" t="s">
        <v>555</v>
      </c>
      <c r="BH148" s="10" t="s">
        <v>571</v>
      </c>
      <c r="BI148" s="10" t="s">
        <v>368</v>
      </c>
      <c r="BK148" s="23" t="s">
        <v>895</v>
      </c>
    </row>
    <row r="149" spans="1:63" ht="15" customHeight="1">
      <c r="A149" s="1">
        <v>148</v>
      </c>
      <c r="B149" s="1" t="s">
        <v>1174</v>
      </c>
      <c r="C149" s="1">
        <v>10</v>
      </c>
      <c r="D149" s="1">
        <v>38</v>
      </c>
      <c r="E149" s="1" t="s">
        <v>7</v>
      </c>
      <c r="F149" s="1" t="s">
        <v>17</v>
      </c>
      <c r="G149" s="1" t="s">
        <v>871</v>
      </c>
      <c r="H149" s="1" t="s">
        <v>64</v>
      </c>
      <c r="I149" s="1"/>
      <c r="K149" s="7" t="s">
        <v>96</v>
      </c>
      <c r="L149" s="7" t="s">
        <v>1032</v>
      </c>
      <c r="M149" s="7" t="s">
        <v>985</v>
      </c>
      <c r="N149" s="7" t="s">
        <v>142</v>
      </c>
      <c r="O149" s="9" t="s">
        <v>830</v>
      </c>
      <c r="Q149" s="9" t="s">
        <v>858</v>
      </c>
      <c r="S149" s="9" t="s">
        <v>876</v>
      </c>
      <c r="U149" s="10" t="s">
        <v>642</v>
      </c>
      <c r="V149" s="12" t="s">
        <v>173</v>
      </c>
      <c r="X149" s="9" t="s">
        <v>651</v>
      </c>
      <c r="Y149" s="8" t="s">
        <v>598</v>
      </c>
      <c r="Z149" s="9" t="s">
        <v>674</v>
      </c>
      <c r="AC149" s="9" t="s">
        <v>220</v>
      </c>
      <c r="AD149" s="9" t="s">
        <v>235</v>
      </c>
      <c r="AE149" s="9" t="s">
        <v>733</v>
      </c>
      <c r="AF149" s="8" t="s">
        <v>586</v>
      </c>
      <c r="AG149" s="9" t="s">
        <v>258</v>
      </c>
      <c r="AH149" s="21"/>
      <c r="AI149" s="19" t="s">
        <v>696</v>
      </c>
      <c r="AK149" s="9" t="s">
        <v>756</v>
      </c>
      <c r="AN149" s="9" t="s">
        <v>798</v>
      </c>
      <c r="AO149" s="9" t="s">
        <v>813</v>
      </c>
      <c r="AP149" s="9" t="s">
        <v>265</v>
      </c>
      <c r="AQ149" s="9" t="s">
        <v>919</v>
      </c>
      <c r="AR149" s="24" t="s">
        <v>199</v>
      </c>
      <c r="AS149" s="10" t="s">
        <v>294</v>
      </c>
      <c r="AT149" s="10" t="s">
        <v>308</v>
      </c>
      <c r="AU149" s="10" t="s">
        <v>324</v>
      </c>
      <c r="AV149" s="10" t="s">
        <v>348</v>
      </c>
      <c r="AW149" s="10" t="s">
        <v>391</v>
      </c>
      <c r="AX149" s="10" t="s">
        <v>414</v>
      </c>
      <c r="AY149" s="10" t="s">
        <v>435</v>
      </c>
      <c r="AZ149" s="10" t="s">
        <v>451</v>
      </c>
      <c r="BA149" s="10" t="s">
        <v>475</v>
      </c>
      <c r="BB149" t="s">
        <v>953</v>
      </c>
      <c r="BC149" t="s">
        <v>1050</v>
      </c>
      <c r="BD149" s="10" t="s">
        <v>489</v>
      </c>
      <c r="BE149" s="10" t="s">
        <v>513</v>
      </c>
      <c r="BF149" s="10" t="s">
        <v>534</v>
      </c>
      <c r="BG149" s="10" t="s">
        <v>556</v>
      </c>
      <c r="BH149" s="10" t="s">
        <v>572</v>
      </c>
      <c r="BI149" s="10" t="s">
        <v>369</v>
      </c>
      <c r="BK149" s="23" t="s">
        <v>969</v>
      </c>
    </row>
    <row r="150" spans="1:63" ht="15" customHeight="1">
      <c r="A150" s="1">
        <v>149</v>
      </c>
      <c r="B150" s="1" t="s">
        <v>1315</v>
      </c>
      <c r="C150" s="1">
        <v>10</v>
      </c>
      <c r="D150" s="1">
        <v>38</v>
      </c>
      <c r="E150" s="1" t="s">
        <v>7</v>
      </c>
      <c r="F150" s="17" t="s">
        <v>17</v>
      </c>
      <c r="G150" s="17" t="s">
        <v>1072</v>
      </c>
      <c r="H150" s="1" t="s">
        <v>64</v>
      </c>
      <c r="I150" s="16" t="s">
        <v>1316</v>
      </c>
      <c r="K150" s="7" t="s">
        <v>97</v>
      </c>
      <c r="L150" s="7" t="s">
        <v>1033</v>
      </c>
      <c r="M150" s="7" t="s">
        <v>128</v>
      </c>
      <c r="N150" s="7" t="s">
        <v>143</v>
      </c>
      <c r="O150" s="9" t="s">
        <v>831</v>
      </c>
      <c r="Q150" s="9" t="s">
        <v>859</v>
      </c>
      <c r="S150" s="9" t="s">
        <v>877</v>
      </c>
      <c r="U150" s="10" t="s">
        <v>637</v>
      </c>
      <c r="V150" s="12" t="s">
        <v>174</v>
      </c>
      <c r="X150" s="9" t="s">
        <v>652</v>
      </c>
      <c r="Y150" s="8" t="s">
        <v>599</v>
      </c>
      <c r="Z150" s="9" t="s">
        <v>675</v>
      </c>
      <c r="AC150" s="9" t="s">
        <v>221</v>
      </c>
      <c r="AD150" s="9" t="s">
        <v>236</v>
      </c>
      <c r="AE150" s="9" t="s">
        <v>734</v>
      </c>
      <c r="AF150" s="8" t="s">
        <v>587</v>
      </c>
      <c r="AG150" s="9" t="s">
        <v>259</v>
      </c>
      <c r="AH150" s="21"/>
      <c r="AI150" s="19" t="s">
        <v>698</v>
      </c>
      <c r="AK150" s="9" t="s">
        <v>757</v>
      </c>
      <c r="AN150" s="9" t="s">
        <v>799</v>
      </c>
      <c r="AO150" s="9" t="s">
        <v>814</v>
      </c>
      <c r="AP150" s="9" t="s">
        <v>287</v>
      </c>
      <c r="AQ150" s="9" t="s">
        <v>920</v>
      </c>
      <c r="AR150" s="24" t="s">
        <v>200</v>
      </c>
      <c r="AS150" s="10" t="s">
        <v>1004</v>
      </c>
      <c r="AT150" s="10" t="s">
        <v>309</v>
      </c>
      <c r="AU150" s="10" t="s">
        <v>325</v>
      </c>
      <c r="AV150" s="10" t="s">
        <v>349</v>
      </c>
      <c r="AW150" s="10" t="s">
        <v>401</v>
      </c>
      <c r="AX150" s="10" t="s">
        <v>415</v>
      </c>
      <c r="AY150" s="10" t="s">
        <v>436</v>
      </c>
      <c r="AZ150" s="10" t="s">
        <v>452</v>
      </c>
      <c r="BA150" s="10" t="s">
        <v>476</v>
      </c>
      <c r="BB150" t="s">
        <v>954</v>
      </c>
      <c r="BC150" t="s">
        <v>1051</v>
      </c>
      <c r="BD150" s="10" t="s">
        <v>490</v>
      </c>
      <c r="BE150" s="10" t="s">
        <v>514</v>
      </c>
      <c r="BF150" s="10" t="s">
        <v>535</v>
      </c>
      <c r="BG150" s="10" t="s">
        <v>557</v>
      </c>
      <c r="BH150" s="10" t="s">
        <v>573</v>
      </c>
      <c r="BI150" s="10" t="s">
        <v>370</v>
      </c>
      <c r="BK150" s="23" t="s">
        <v>896</v>
      </c>
    </row>
    <row r="151" spans="1:63" ht="15" customHeight="1">
      <c r="A151" s="1">
        <v>150</v>
      </c>
      <c r="B151" s="17" t="s">
        <v>1356</v>
      </c>
      <c r="C151" s="17">
        <v>10</v>
      </c>
      <c r="D151" s="1">
        <v>38</v>
      </c>
      <c r="E151" s="1" t="s">
        <v>7</v>
      </c>
      <c r="F151" s="17" t="s">
        <v>17</v>
      </c>
      <c r="G151" s="17" t="s">
        <v>874</v>
      </c>
      <c r="H151" s="1" t="s">
        <v>64</v>
      </c>
      <c r="I151" s="16" t="s">
        <v>1357</v>
      </c>
      <c r="K151" s="7" t="s">
        <v>98</v>
      </c>
      <c r="L151" s="7" t="s">
        <v>115</v>
      </c>
      <c r="M151" s="7" t="s">
        <v>129</v>
      </c>
      <c r="N151" s="7" t="s">
        <v>144</v>
      </c>
      <c r="O151" s="9" t="s">
        <v>832</v>
      </c>
      <c r="Q151" s="9" t="s">
        <v>860</v>
      </c>
      <c r="S151" s="9" t="s">
        <v>878</v>
      </c>
      <c r="U151" s="10" t="s">
        <v>636</v>
      </c>
      <c r="V151" s="12" t="s">
        <v>175</v>
      </c>
      <c r="X151" s="9" t="s">
        <v>653</v>
      </c>
      <c r="Y151" s="8" t="s">
        <v>600</v>
      </c>
      <c r="Z151" s="9" t="s">
        <v>676</v>
      </c>
      <c r="AC151" s="9" t="s">
        <v>222</v>
      </c>
      <c r="AD151" s="9" t="s">
        <v>237</v>
      </c>
      <c r="AE151" s="9" t="s">
        <v>735</v>
      </c>
      <c r="AF151" s="8" t="s">
        <v>588</v>
      </c>
      <c r="AG151" s="9" t="s">
        <v>993</v>
      </c>
      <c r="AH151" s="21"/>
      <c r="AI151" s="19" t="s">
        <v>697</v>
      </c>
      <c r="AK151" s="9" t="s">
        <v>758</v>
      </c>
      <c r="AN151" s="9" t="s">
        <v>800</v>
      </c>
      <c r="AO151" s="9" t="s">
        <v>1065</v>
      </c>
      <c r="AP151" s="9" t="s">
        <v>273</v>
      </c>
      <c r="AQ151" s="9" t="s">
        <v>921</v>
      </c>
      <c r="AR151" s="24" t="s">
        <v>201</v>
      </c>
      <c r="AS151" s="10" t="s">
        <v>295</v>
      </c>
      <c r="AT151" s="10" t="s">
        <v>310</v>
      </c>
      <c r="AU151" s="10" t="s">
        <v>326</v>
      </c>
      <c r="AV151" s="10" t="s">
        <v>350</v>
      </c>
      <c r="AW151" s="10" t="s">
        <v>400</v>
      </c>
      <c r="AX151" s="10" t="s">
        <v>416</v>
      </c>
      <c r="AY151" s="10" t="s">
        <v>437</v>
      </c>
      <c r="AZ151" s="10" t="s">
        <v>453</v>
      </c>
      <c r="BA151" s="10" t="s">
        <v>477</v>
      </c>
      <c r="BB151" t="s">
        <v>955</v>
      </c>
      <c r="BC151" t="s">
        <v>1052</v>
      </c>
      <c r="BD151" s="10" t="s">
        <v>491</v>
      </c>
      <c r="BE151" s="10" t="s">
        <v>515</v>
      </c>
      <c r="BF151" s="10" t="s">
        <v>536</v>
      </c>
      <c r="BG151" s="10" t="s">
        <v>558</v>
      </c>
      <c r="BI151" s="10" t="s">
        <v>371</v>
      </c>
      <c r="BK151" s="23" t="s">
        <v>970</v>
      </c>
    </row>
    <row r="152" spans="1:63" ht="15" customHeight="1">
      <c r="A152" s="1">
        <v>151</v>
      </c>
      <c r="B152" s="17" t="s">
        <v>1096</v>
      </c>
      <c r="C152" s="17">
        <v>10</v>
      </c>
      <c r="D152" s="1">
        <v>39</v>
      </c>
      <c r="E152" s="1" t="s">
        <v>7</v>
      </c>
      <c r="F152" s="17" t="s">
        <v>17</v>
      </c>
      <c r="G152" s="17" t="s">
        <v>879</v>
      </c>
      <c r="H152" s="1" t="s">
        <v>64</v>
      </c>
      <c r="K152" s="7"/>
      <c r="L152" s="7" t="s">
        <v>114</v>
      </c>
      <c r="M152" s="7" t="s">
        <v>130</v>
      </c>
      <c r="N152" s="7" t="s">
        <v>932</v>
      </c>
      <c r="O152" s="9" t="s">
        <v>833</v>
      </c>
      <c r="Q152" s="9" t="s">
        <v>861</v>
      </c>
      <c r="S152" s="9" t="s">
        <v>879</v>
      </c>
      <c r="U152" s="10" t="s">
        <v>635</v>
      </c>
      <c r="V152" s="12" t="s">
        <v>176</v>
      </c>
      <c r="X152" s="9" t="s">
        <v>654</v>
      </c>
      <c r="Y152" s="8" t="s">
        <v>200</v>
      </c>
      <c r="Z152" s="9" t="s">
        <v>677</v>
      </c>
      <c r="AD152" s="9" t="s">
        <v>238</v>
      </c>
      <c r="AE152" s="9" t="s">
        <v>736</v>
      </c>
      <c r="AF152" s="8" t="s">
        <v>198</v>
      </c>
      <c r="AG152" s="9" t="s">
        <v>260</v>
      </c>
      <c r="AH152" s="21"/>
      <c r="AI152" s="19" t="s">
        <v>705</v>
      </c>
      <c r="AK152" s="9" t="s">
        <v>759</v>
      </c>
      <c r="AN152" s="9" t="s">
        <v>801</v>
      </c>
      <c r="AO152" s="9" t="s">
        <v>815</v>
      </c>
      <c r="AP152" s="9" t="s">
        <v>274</v>
      </c>
      <c r="AQ152" s="9" t="s">
        <v>922</v>
      </c>
      <c r="AR152" s="24" t="s">
        <v>202</v>
      </c>
      <c r="AS152" s="10" t="s">
        <v>1003</v>
      </c>
      <c r="AT152" s="10" t="s">
        <v>311</v>
      </c>
      <c r="AU152" s="10" t="s">
        <v>327</v>
      </c>
      <c r="AV152" s="10" t="s">
        <v>351</v>
      </c>
      <c r="AW152" s="10" t="s">
        <v>399</v>
      </c>
      <c r="AX152" s="10" t="s">
        <v>417</v>
      </c>
      <c r="AY152" s="10" t="s">
        <v>438</v>
      </c>
      <c r="AZ152" s="10" t="s">
        <v>454</v>
      </c>
      <c r="BB152" t="s">
        <v>956</v>
      </c>
      <c r="BC152" t="s">
        <v>1053</v>
      </c>
      <c r="BD152" s="10" t="s">
        <v>492</v>
      </c>
      <c r="BE152" s="10" t="s">
        <v>516</v>
      </c>
      <c r="BF152" s="10" t="s">
        <v>537</v>
      </c>
      <c r="BG152" s="10" t="s">
        <v>559</v>
      </c>
      <c r="BI152" s="10" t="s">
        <v>372</v>
      </c>
      <c r="BK152" s="23" t="s">
        <v>971</v>
      </c>
    </row>
    <row r="153" spans="1:63" ht="15" customHeight="1">
      <c r="A153" s="1">
        <v>152</v>
      </c>
      <c r="B153" s="28" t="s">
        <v>1222</v>
      </c>
      <c r="C153" s="28">
        <v>10</v>
      </c>
      <c r="D153" s="28">
        <v>42</v>
      </c>
      <c r="E153" s="28" t="s">
        <v>1098</v>
      </c>
      <c r="F153" s="28" t="s">
        <v>17</v>
      </c>
      <c r="G153" s="27" t="s">
        <v>1071</v>
      </c>
      <c r="H153" s="1" t="s">
        <v>64</v>
      </c>
      <c r="I153" s="30"/>
      <c r="K153" s="7"/>
      <c r="L153" s="7" t="s">
        <v>1034</v>
      </c>
      <c r="M153" s="7"/>
      <c r="N153" s="7" t="s">
        <v>145</v>
      </c>
      <c r="O153" s="9" t="s">
        <v>834</v>
      </c>
      <c r="Q153" s="9" t="s">
        <v>862</v>
      </c>
      <c r="S153" s="9" t="s">
        <v>880</v>
      </c>
      <c r="U153" s="15"/>
      <c r="V153" s="12" t="s">
        <v>177</v>
      </c>
      <c r="X153" s="9" t="s">
        <v>655</v>
      </c>
      <c r="Y153" s="8" t="s">
        <v>201</v>
      </c>
      <c r="Z153" s="9" t="s">
        <v>678</v>
      </c>
      <c r="AD153" s="9" t="s">
        <v>239</v>
      </c>
      <c r="AE153" s="9" t="s">
        <v>737</v>
      </c>
      <c r="AF153" s="8" t="s">
        <v>192</v>
      </c>
      <c r="AG153" s="9" t="s">
        <v>261</v>
      </c>
      <c r="AH153" s="21"/>
      <c r="AI153" s="19" t="s">
        <v>690</v>
      </c>
      <c r="AK153" s="9" t="s">
        <v>760</v>
      </c>
      <c r="AN153" s="9" t="s">
        <v>802</v>
      </c>
      <c r="AP153" s="9" t="s">
        <v>275</v>
      </c>
      <c r="AQ153" s="9" t="s">
        <v>923</v>
      </c>
      <c r="AR153" s="24" t="s">
        <v>203</v>
      </c>
      <c r="AS153" s="10" t="s">
        <v>1002</v>
      </c>
      <c r="AU153" s="10" t="s">
        <v>328</v>
      </c>
      <c r="AV153" s="10" t="s">
        <v>352</v>
      </c>
      <c r="AW153" s="10" t="s">
        <v>935</v>
      </c>
      <c r="AX153" s="10" t="s">
        <v>418</v>
      </c>
      <c r="AY153" s="10" t="s">
        <v>1062</v>
      </c>
      <c r="AZ153" s="10" t="s">
        <v>455</v>
      </c>
      <c r="BB153" t="s">
        <v>957</v>
      </c>
      <c r="BC153" t="s">
        <v>1054</v>
      </c>
      <c r="BD153" s="10" t="s">
        <v>493</v>
      </c>
      <c r="BE153" s="10" t="s">
        <v>517</v>
      </c>
      <c r="BF153" s="10" t="s">
        <v>538</v>
      </c>
      <c r="BG153" s="10" t="s">
        <v>560</v>
      </c>
      <c r="BI153" s="10" t="s">
        <v>373</v>
      </c>
      <c r="BK153" s="23" t="s">
        <v>972</v>
      </c>
    </row>
    <row r="154" spans="1:63" ht="15" customHeight="1">
      <c r="A154" s="1">
        <v>153</v>
      </c>
      <c r="B154" s="17" t="s">
        <v>1204</v>
      </c>
      <c r="C154" s="17">
        <v>10</v>
      </c>
      <c r="D154" s="1">
        <v>43</v>
      </c>
      <c r="E154" s="1" t="s">
        <v>1028</v>
      </c>
      <c r="F154" s="17" t="s">
        <v>17</v>
      </c>
      <c r="G154" s="17" t="s">
        <v>873</v>
      </c>
      <c r="H154" s="1" t="s">
        <v>64</v>
      </c>
      <c r="I154" s="16" t="s">
        <v>1205</v>
      </c>
      <c r="K154" s="7"/>
      <c r="L154" s="7" t="s">
        <v>113</v>
      </c>
      <c r="M154" s="7"/>
      <c r="N154" s="7" t="s">
        <v>146</v>
      </c>
      <c r="O154" s="9" t="s">
        <v>835</v>
      </c>
      <c r="Q154" s="9" t="s">
        <v>863</v>
      </c>
      <c r="S154" s="9" t="s">
        <v>881</v>
      </c>
      <c r="U154" s="15"/>
      <c r="V154" s="12" t="s">
        <v>178</v>
      </c>
      <c r="X154" s="9" t="s">
        <v>656</v>
      </c>
      <c r="Y154" s="8" t="s">
        <v>601</v>
      </c>
      <c r="Z154" s="9" t="s">
        <v>679</v>
      </c>
      <c r="AD154" s="9" t="s">
        <v>240</v>
      </c>
      <c r="AE154" s="9" t="s">
        <v>738</v>
      </c>
      <c r="AF154" s="8" t="s">
        <v>600</v>
      </c>
      <c r="AG154" s="9" t="s">
        <v>262</v>
      </c>
      <c r="AH154" s="21"/>
      <c r="AI154" s="19" t="s">
        <v>693</v>
      </c>
      <c r="AK154" s="9" t="s">
        <v>761</v>
      </c>
      <c r="AP154" s="9" t="s">
        <v>270</v>
      </c>
      <c r="AQ154" s="9" t="s">
        <v>924</v>
      </c>
      <c r="AR154" s="24" t="s">
        <v>189</v>
      </c>
      <c r="AS154" s="10" t="s">
        <v>1001</v>
      </c>
      <c r="AU154" s="10" t="s">
        <v>329</v>
      </c>
      <c r="AV154" s="10" t="s">
        <v>353</v>
      </c>
      <c r="AW154" s="10" t="s">
        <v>936</v>
      </c>
      <c r="AX154" s="10" t="s">
        <v>419</v>
      </c>
      <c r="AZ154" s="10" t="s">
        <v>456</v>
      </c>
      <c r="BB154" t="s">
        <v>958</v>
      </c>
      <c r="BC154" t="s">
        <v>1055</v>
      </c>
      <c r="BD154" s="10" t="s">
        <v>494</v>
      </c>
      <c r="BE154" s="10" t="s">
        <v>518</v>
      </c>
      <c r="BF154" s="10" t="s">
        <v>539</v>
      </c>
      <c r="BG154" s="11" t="s">
        <v>561</v>
      </c>
      <c r="BI154" s="10" t="s">
        <v>374</v>
      </c>
      <c r="BK154" s="23" t="s">
        <v>973</v>
      </c>
    </row>
    <row r="155" spans="1:63" ht="15" customHeight="1">
      <c r="A155" s="1">
        <v>154</v>
      </c>
      <c r="B155" s="1" t="s">
        <v>1138</v>
      </c>
      <c r="C155" s="1">
        <v>10</v>
      </c>
      <c r="D155" s="1">
        <v>44</v>
      </c>
      <c r="E155" s="1" t="s">
        <v>7</v>
      </c>
      <c r="F155" s="17" t="s">
        <v>17</v>
      </c>
      <c r="G155" s="1" t="s">
        <v>1068</v>
      </c>
      <c r="H155" s="1" t="s">
        <v>64</v>
      </c>
      <c r="I155" s="16" t="s">
        <v>1139</v>
      </c>
      <c r="K155" s="7"/>
      <c r="L155" s="6" t="s">
        <v>112</v>
      </c>
      <c r="N155" s="7" t="s">
        <v>147</v>
      </c>
      <c r="O155" s="9" t="s">
        <v>836</v>
      </c>
      <c r="Q155" s="9" t="s">
        <v>864</v>
      </c>
      <c r="R155" s="20"/>
      <c r="S155" s="9" t="s">
        <v>882</v>
      </c>
      <c r="U155" s="15"/>
      <c r="V155" s="12" t="s">
        <v>179</v>
      </c>
      <c r="X155" s="9" t="s">
        <v>662</v>
      </c>
      <c r="Y155" s="8" t="s">
        <v>602</v>
      </c>
      <c r="Z155" s="9" t="s">
        <v>680</v>
      </c>
      <c r="AD155" s="9" t="s">
        <v>241</v>
      </c>
      <c r="AE155" s="9" t="s">
        <v>739</v>
      </c>
      <c r="AG155" s="9" t="s">
        <v>263</v>
      </c>
      <c r="AI155" s="19" t="s">
        <v>934</v>
      </c>
      <c r="AK155" s="9" t="s">
        <v>762</v>
      </c>
      <c r="AP155" s="9" t="s">
        <v>280</v>
      </c>
      <c r="AQ155" s="9" t="s">
        <v>925</v>
      </c>
      <c r="AR155" s="24" t="s">
        <v>204</v>
      </c>
      <c r="AS155" s="10" t="s">
        <v>1000</v>
      </c>
      <c r="AU155" s="10" t="s">
        <v>330</v>
      </c>
      <c r="AV155" s="10" t="s">
        <v>354</v>
      </c>
      <c r="AW155" s="10" t="s">
        <v>398</v>
      </c>
      <c r="AX155" s="10" t="s">
        <v>420</v>
      </c>
      <c r="AZ155" s="10" t="s">
        <v>457</v>
      </c>
      <c r="BB155" t="s">
        <v>959</v>
      </c>
      <c r="BC155" t="s">
        <v>1056</v>
      </c>
      <c r="BD155" s="10" t="s">
        <v>495</v>
      </c>
      <c r="BE155" s="10" t="s">
        <v>1016</v>
      </c>
      <c r="BF155" s="10" t="s">
        <v>540</v>
      </c>
      <c r="BG155" s="11" t="s">
        <v>562</v>
      </c>
      <c r="BI155" s="10" t="s">
        <v>375</v>
      </c>
      <c r="BK155" s="23" t="s">
        <v>974</v>
      </c>
    </row>
    <row r="156" spans="1:63" ht="15" customHeight="1">
      <c r="A156" s="1">
        <v>155</v>
      </c>
      <c r="B156" s="17" t="s">
        <v>1161</v>
      </c>
      <c r="C156" s="17">
        <v>10</v>
      </c>
      <c r="D156" s="17">
        <v>45</v>
      </c>
      <c r="E156" s="17" t="s">
        <v>7</v>
      </c>
      <c r="F156" s="17" t="s">
        <v>17</v>
      </c>
      <c r="G156" s="17" t="s">
        <v>891</v>
      </c>
      <c r="H156" s="1" t="s">
        <v>64</v>
      </c>
      <c r="K156" s="7"/>
      <c r="L156" s="6" t="s">
        <v>111</v>
      </c>
      <c r="O156" s="9" t="s">
        <v>837</v>
      </c>
      <c r="Q156" s="9" t="s">
        <v>865</v>
      </c>
      <c r="R156" s="20"/>
      <c r="S156" s="9" t="s">
        <v>1069</v>
      </c>
      <c r="U156" s="15"/>
      <c r="V156" s="12" t="s">
        <v>180</v>
      </c>
      <c r="X156" s="9" t="s">
        <v>657</v>
      </c>
      <c r="Y156" s="8" t="s">
        <v>603</v>
      </c>
      <c r="Z156" s="9" t="s">
        <v>681</v>
      </c>
      <c r="AD156" s="9" t="s">
        <v>242</v>
      </c>
      <c r="AE156" s="9" t="s">
        <v>740</v>
      </c>
      <c r="AG156" s="9" t="s">
        <v>264</v>
      </c>
      <c r="AI156" s="19" t="s">
        <v>709</v>
      </c>
      <c r="AK156" s="9" t="s">
        <v>763</v>
      </c>
      <c r="AP156" s="9" t="s">
        <v>276</v>
      </c>
      <c r="AQ156" s="9" t="s">
        <v>926</v>
      </c>
      <c r="AR156" s="24" t="s">
        <v>205</v>
      </c>
      <c r="AS156" s="10" t="s">
        <v>999</v>
      </c>
      <c r="AU156" s="10" t="s">
        <v>331</v>
      </c>
      <c r="AV156" s="10" t="s">
        <v>355</v>
      </c>
      <c r="AW156" s="10" t="s">
        <v>397</v>
      </c>
      <c r="AX156" s="10" t="s">
        <v>421</v>
      </c>
      <c r="AZ156" s="10" t="s">
        <v>458</v>
      </c>
      <c r="BB156" t="s">
        <v>606</v>
      </c>
      <c r="BC156" t="s">
        <v>1057</v>
      </c>
      <c r="BD156" s="10" t="s">
        <v>496</v>
      </c>
      <c r="BE156" s="10" t="s">
        <v>519</v>
      </c>
      <c r="BF156" s="10" t="s">
        <v>541</v>
      </c>
      <c r="BG156" s="10" t="s">
        <v>563</v>
      </c>
      <c r="BI156" s="10" t="s">
        <v>376</v>
      </c>
      <c r="BK156" s="22" t="s">
        <v>975</v>
      </c>
    </row>
    <row r="157" spans="1:63" ht="15" customHeight="1">
      <c r="A157" s="1">
        <v>156</v>
      </c>
      <c r="B157" s="1" t="s">
        <v>1336</v>
      </c>
      <c r="C157" s="1">
        <v>10</v>
      </c>
      <c r="D157" s="1">
        <v>47</v>
      </c>
      <c r="E157" s="1" t="s">
        <v>7</v>
      </c>
      <c r="F157" s="17" t="s">
        <v>17</v>
      </c>
      <c r="G157" s="17" t="s">
        <v>878</v>
      </c>
      <c r="H157" s="1" t="s">
        <v>64</v>
      </c>
      <c r="K157" s="7"/>
      <c r="L157" s="6" t="s">
        <v>110</v>
      </c>
      <c r="N157" s="7"/>
      <c r="O157" s="9" t="s">
        <v>838</v>
      </c>
      <c r="Q157" s="9" t="s">
        <v>866</v>
      </c>
      <c r="R157" s="20"/>
      <c r="S157" s="9" t="s">
        <v>883</v>
      </c>
      <c r="U157" s="15"/>
      <c r="V157" s="12" t="s">
        <v>181</v>
      </c>
      <c r="X157" s="9" t="s">
        <v>658</v>
      </c>
      <c r="Y157" s="8" t="s">
        <v>604</v>
      </c>
      <c r="Z157" s="9" t="s">
        <v>682</v>
      </c>
      <c r="AD157" s="9" t="s">
        <v>243</v>
      </c>
      <c r="AE157" s="9" t="s">
        <v>741</v>
      </c>
      <c r="AI157" s="19" t="s">
        <v>689</v>
      </c>
      <c r="AK157" s="9" t="s">
        <v>764</v>
      </c>
      <c r="AP157" s="9" t="s">
        <v>277</v>
      </c>
      <c r="AQ157" s="9" t="s">
        <v>927</v>
      </c>
      <c r="AR157" s="24" t="s">
        <v>206</v>
      </c>
      <c r="AS157" s="10" t="s">
        <v>998</v>
      </c>
      <c r="AU157" s="10" t="s">
        <v>332</v>
      </c>
      <c r="AV157" s="10" t="s">
        <v>356</v>
      </c>
      <c r="AW157" s="10" t="s">
        <v>394</v>
      </c>
      <c r="AX157" s="10" t="s">
        <v>422</v>
      </c>
      <c r="AZ157" s="10" t="s">
        <v>459</v>
      </c>
      <c r="BB157" t="s">
        <v>607</v>
      </c>
      <c r="BC157" t="s">
        <v>1058</v>
      </c>
      <c r="BD157" s="10" t="s">
        <v>497</v>
      </c>
      <c r="BE157" s="10" t="s">
        <v>520</v>
      </c>
      <c r="BF157" s="10" t="s">
        <v>542</v>
      </c>
      <c r="BG157" s="10" t="s">
        <v>564</v>
      </c>
      <c r="BI157" s="10" t="s">
        <v>377</v>
      </c>
      <c r="BK157" s="23" t="s">
        <v>976</v>
      </c>
    </row>
    <row r="158" spans="1:63" ht="15" customHeight="1">
      <c r="A158" s="1">
        <v>157</v>
      </c>
      <c r="B158" s="1" t="s">
        <v>1243</v>
      </c>
      <c r="C158" s="1">
        <v>10</v>
      </c>
      <c r="D158" s="1">
        <v>53</v>
      </c>
      <c r="E158" s="1" t="s">
        <v>7</v>
      </c>
      <c r="F158" s="17" t="s">
        <v>17</v>
      </c>
      <c r="G158" s="17" t="s">
        <v>890</v>
      </c>
      <c r="H158" s="1" t="s">
        <v>64</v>
      </c>
      <c r="I158" s="16" t="s">
        <v>1244</v>
      </c>
      <c r="K158" s="7"/>
      <c r="L158" s="6" t="s">
        <v>1035</v>
      </c>
      <c r="N158" s="7"/>
      <c r="Q158" s="9" t="s">
        <v>867</v>
      </c>
      <c r="R158" s="20"/>
      <c r="S158" s="9" t="s">
        <v>884</v>
      </c>
      <c r="U158" s="15"/>
      <c r="V158" s="12" t="s">
        <v>182</v>
      </c>
      <c r="X158" s="9" t="s">
        <v>659</v>
      </c>
      <c r="Y158" s="8" t="s">
        <v>605</v>
      </c>
      <c r="Z158" s="9" t="s">
        <v>683</v>
      </c>
      <c r="AD158" s="9" t="s">
        <v>244</v>
      </c>
      <c r="AE158" s="9" t="s">
        <v>742</v>
      </c>
      <c r="AI158" s="19" t="s">
        <v>692</v>
      </c>
      <c r="AK158" s="9" t="s">
        <v>765</v>
      </c>
      <c r="AP158" s="9" t="s">
        <v>285</v>
      </c>
      <c r="AQ158" s="9" t="s">
        <v>928</v>
      </c>
      <c r="AR158" s="24" t="s">
        <v>188</v>
      </c>
      <c r="AS158" s="10" t="s">
        <v>997</v>
      </c>
      <c r="AU158" s="11" t="s">
        <v>333</v>
      </c>
      <c r="AV158" s="10" t="s">
        <v>357</v>
      </c>
      <c r="AW158" s="10" t="s">
        <v>396</v>
      </c>
      <c r="AX158" s="10" t="s">
        <v>423</v>
      </c>
      <c r="AZ158" s="10" t="s">
        <v>460</v>
      </c>
      <c r="BB158" t="s">
        <v>960</v>
      </c>
      <c r="BC158" t="s">
        <v>1059</v>
      </c>
      <c r="BD158" s="10" t="s">
        <v>498</v>
      </c>
      <c r="BE158" s="10" t="s">
        <v>521</v>
      </c>
      <c r="BF158" s="10" t="s">
        <v>543</v>
      </c>
      <c r="BI158" s="10" t="s">
        <v>378</v>
      </c>
      <c r="BK158" s="22" t="s">
        <v>977</v>
      </c>
    </row>
    <row r="159" spans="1:63" ht="15" customHeight="1">
      <c r="A159" s="1">
        <v>158</v>
      </c>
      <c r="B159" s="17" t="s">
        <v>1088</v>
      </c>
      <c r="C159" s="17">
        <v>10</v>
      </c>
      <c r="D159" s="1">
        <v>54</v>
      </c>
      <c r="E159" s="1" t="s">
        <v>8</v>
      </c>
      <c r="F159" s="17" t="s">
        <v>17</v>
      </c>
      <c r="G159" s="17" t="s">
        <v>877</v>
      </c>
      <c r="H159" s="1" t="s">
        <v>64</v>
      </c>
      <c r="I159" s="16" t="s">
        <v>1089</v>
      </c>
      <c r="L159" s="6" t="s">
        <v>109</v>
      </c>
      <c r="N159" s="7"/>
      <c r="O159" s="9"/>
      <c r="Q159" s="9" t="s">
        <v>868</v>
      </c>
      <c r="R159" s="20"/>
      <c r="S159" s="9" t="s">
        <v>885</v>
      </c>
      <c r="U159" s="15"/>
      <c r="V159" s="12" t="s">
        <v>183</v>
      </c>
      <c r="X159" s="9" t="s">
        <v>660</v>
      </c>
      <c r="Y159" s="8" t="s">
        <v>204</v>
      </c>
      <c r="Z159" s="9" t="s">
        <v>684</v>
      </c>
      <c r="AD159" s="9" t="s">
        <v>245</v>
      </c>
      <c r="AE159" s="9" t="s">
        <v>720</v>
      </c>
      <c r="AI159" s="19" t="s">
        <v>691</v>
      </c>
      <c r="AK159" s="9" t="s">
        <v>766</v>
      </c>
      <c r="AP159" s="9" t="s">
        <v>283</v>
      </c>
      <c r="AQ159" s="9" t="s">
        <v>929</v>
      </c>
      <c r="AR159" s="24" t="s">
        <v>984</v>
      </c>
      <c r="AS159" s="10" t="s">
        <v>996</v>
      </c>
      <c r="AU159" s="10" t="s">
        <v>334</v>
      </c>
      <c r="AW159" s="10" t="s">
        <v>937</v>
      </c>
      <c r="AX159" s="10" t="s">
        <v>424</v>
      </c>
      <c r="AZ159" s="10" t="s">
        <v>461</v>
      </c>
      <c r="BB159" t="s">
        <v>961</v>
      </c>
      <c r="BC159" t="s">
        <v>1060</v>
      </c>
      <c r="BD159" s="10" t="s">
        <v>499</v>
      </c>
      <c r="BE159" s="10" t="s">
        <v>1017</v>
      </c>
      <c r="BI159" s="10" t="s">
        <v>379</v>
      </c>
      <c r="BK159" s="22" t="s">
        <v>978</v>
      </c>
    </row>
    <row r="160" spans="1:63" ht="15" customHeight="1">
      <c r="A160" s="1">
        <v>159</v>
      </c>
      <c r="B160" s="1" t="s">
        <v>1151</v>
      </c>
      <c r="C160" s="1">
        <v>10</v>
      </c>
      <c r="D160" s="1">
        <v>55</v>
      </c>
      <c r="E160" s="1" t="s">
        <v>7</v>
      </c>
      <c r="F160" s="1" t="s">
        <v>17</v>
      </c>
      <c r="G160" s="1" t="s">
        <v>1070</v>
      </c>
      <c r="H160" s="1" t="s">
        <v>64</v>
      </c>
      <c r="L160" s="6" t="s">
        <v>99</v>
      </c>
      <c r="N160" s="7"/>
      <c r="Q160" s="9" t="s">
        <v>869</v>
      </c>
      <c r="R160" s="20"/>
      <c r="S160" s="9" t="s">
        <v>886</v>
      </c>
      <c r="U160" s="15"/>
      <c r="V160" s="12" t="s">
        <v>184</v>
      </c>
      <c r="X160" s="9" t="s">
        <v>661</v>
      </c>
      <c r="Y160" s="8" t="s">
        <v>197</v>
      </c>
      <c r="Z160" s="9" t="s">
        <v>685</v>
      </c>
      <c r="AD160" s="9" t="s">
        <v>246</v>
      </c>
      <c r="AE160" s="9" t="s">
        <v>743</v>
      </c>
      <c r="AI160" s="9" t="s">
        <v>703</v>
      </c>
      <c r="AK160" s="9" t="s">
        <v>767</v>
      </c>
      <c r="AP160" s="9" t="s">
        <v>962</v>
      </c>
      <c r="AQ160" s="9" t="s">
        <v>930</v>
      </c>
      <c r="AR160" s="24" t="s">
        <v>186</v>
      </c>
      <c r="AU160" s="10" t="s">
        <v>335</v>
      </c>
      <c r="AW160" s="10" t="s">
        <v>385</v>
      </c>
      <c r="AX160" s="10" t="s">
        <v>425</v>
      </c>
      <c r="AZ160" s="10" t="s">
        <v>462</v>
      </c>
      <c r="BB160" s="8" t="s">
        <v>1063</v>
      </c>
      <c r="BC160" t="s">
        <v>1061</v>
      </c>
      <c r="BD160" s="10" t="s">
        <v>500</v>
      </c>
      <c r="BE160" s="10" t="s">
        <v>1018</v>
      </c>
      <c r="BI160" s="10" t="s">
        <v>380</v>
      </c>
      <c r="BK160" s="22" t="s">
        <v>979</v>
      </c>
    </row>
    <row r="161" spans="1:66" ht="15" customHeight="1">
      <c r="A161" s="1">
        <v>160</v>
      </c>
      <c r="B161" s="17" t="s">
        <v>1389</v>
      </c>
      <c r="C161" s="1">
        <v>10</v>
      </c>
      <c r="D161" s="1">
        <v>56</v>
      </c>
      <c r="E161" s="1" t="s">
        <v>8</v>
      </c>
      <c r="F161" s="1" t="s">
        <v>17</v>
      </c>
      <c r="G161" s="17" t="s">
        <v>1067</v>
      </c>
      <c r="H161" s="1" t="s">
        <v>64</v>
      </c>
      <c r="I161" s="25" t="s">
        <v>1390</v>
      </c>
      <c r="K161" s="7" t="s">
        <v>84</v>
      </c>
      <c r="L161" s="7" t="s">
        <v>100</v>
      </c>
      <c r="M161" s="7" t="s">
        <v>116</v>
      </c>
      <c r="N161" s="7" t="s">
        <v>131</v>
      </c>
      <c r="O161" s="9" t="s">
        <v>818</v>
      </c>
      <c r="P161" s="9" t="s">
        <v>839</v>
      </c>
      <c r="Q161" s="9" t="s">
        <v>846</v>
      </c>
      <c r="R161" s="8" t="s">
        <v>625</v>
      </c>
      <c r="S161" s="9" t="s">
        <v>870</v>
      </c>
      <c r="T161" s="9" t="s">
        <v>148</v>
      </c>
      <c r="U161" s="10" t="s">
        <v>632</v>
      </c>
      <c r="V161" s="12" t="s">
        <v>161</v>
      </c>
      <c r="W161" s="8" t="s">
        <v>193</v>
      </c>
      <c r="X161" s="9" t="s">
        <v>980</v>
      </c>
      <c r="Y161" s="8" t="s">
        <v>589</v>
      </c>
      <c r="Z161" s="9" t="s">
        <v>663</v>
      </c>
      <c r="AA161" s="9" t="s">
        <v>710</v>
      </c>
      <c r="AB161" s="13" t="s">
        <v>608</v>
      </c>
      <c r="AC161" s="9" t="s">
        <v>208</v>
      </c>
      <c r="AD161" s="9" t="s">
        <v>223</v>
      </c>
      <c r="AE161" s="9" t="s">
        <v>721</v>
      </c>
      <c r="AF161" s="8" t="s">
        <v>574</v>
      </c>
      <c r="AG161" s="9" t="s">
        <v>247</v>
      </c>
      <c r="AH161" s="8" t="s">
        <v>624</v>
      </c>
      <c r="AI161" s="19" t="s">
        <v>707</v>
      </c>
      <c r="AJ161" s="8" t="s">
        <v>619</v>
      </c>
      <c r="AK161" s="9" t="s">
        <v>744</v>
      </c>
      <c r="AL161" s="9" t="s">
        <v>768</v>
      </c>
      <c r="AM161" s="9" t="s">
        <v>779</v>
      </c>
      <c r="AN161" s="9" t="s">
        <v>786</v>
      </c>
      <c r="AO161" s="9" t="s">
        <v>803</v>
      </c>
      <c r="AP161" s="9" t="s">
        <v>271</v>
      </c>
      <c r="AQ161" s="9" t="s">
        <v>908</v>
      </c>
      <c r="AR161" s="24" t="s">
        <v>197</v>
      </c>
      <c r="AS161" s="10" t="s">
        <v>288</v>
      </c>
      <c r="AT161" s="10" t="s">
        <v>296</v>
      </c>
      <c r="AU161" s="10" t="s">
        <v>312</v>
      </c>
      <c r="AV161" s="10" t="s">
        <v>336</v>
      </c>
      <c r="AW161" s="10" t="s">
        <v>382</v>
      </c>
      <c r="AX161" s="10" t="s">
        <v>402</v>
      </c>
      <c r="AY161" s="10" t="s">
        <v>426</v>
      </c>
      <c r="AZ161" s="10" t="s">
        <v>439</v>
      </c>
      <c r="BA161" s="10" t="s">
        <v>463</v>
      </c>
      <c r="BB161" t="s">
        <v>1014</v>
      </c>
      <c r="BC161" t="s">
        <v>1038</v>
      </c>
      <c r="BD161" s="10" t="s">
        <v>478</v>
      </c>
      <c r="BE161" s="10" t="s">
        <v>501</v>
      </c>
      <c r="BF161" s="10" t="s">
        <v>522</v>
      </c>
      <c r="BG161" s="10" t="s">
        <v>544</v>
      </c>
      <c r="BH161" s="10" t="s">
        <v>1020</v>
      </c>
      <c r="BI161" s="10" t="s">
        <v>358</v>
      </c>
      <c r="BJ161" s="8" t="s">
        <v>630</v>
      </c>
      <c r="BK161" s="22" t="s">
        <v>898</v>
      </c>
      <c r="BL161" s="6" t="s">
        <v>1025</v>
      </c>
      <c r="BM161" s="6" t="s">
        <v>1027</v>
      </c>
      <c r="BN161" s="6" t="s">
        <v>1026</v>
      </c>
    </row>
    <row r="162" spans="1:66" ht="15" customHeight="1">
      <c r="A162" s="1">
        <v>161</v>
      </c>
      <c r="B162" s="1" t="s">
        <v>1348</v>
      </c>
      <c r="C162" s="1">
        <v>10</v>
      </c>
      <c r="D162" s="1">
        <v>57</v>
      </c>
      <c r="E162" s="1" t="s">
        <v>8</v>
      </c>
      <c r="F162" s="17" t="s">
        <v>17</v>
      </c>
      <c r="G162" s="17" t="s">
        <v>1074</v>
      </c>
      <c r="H162" s="1" t="s">
        <v>64</v>
      </c>
      <c r="I162" s="16" t="s">
        <v>1349</v>
      </c>
      <c r="K162" s="7" t="s">
        <v>85</v>
      </c>
      <c r="L162" s="7" t="s">
        <v>101</v>
      </c>
      <c r="M162" s="7" t="s">
        <v>117</v>
      </c>
      <c r="N162" s="7" t="s">
        <v>132</v>
      </c>
      <c r="O162" s="9" t="s">
        <v>819</v>
      </c>
      <c r="P162" s="9" t="s">
        <v>840</v>
      </c>
      <c r="Q162" s="9" t="s">
        <v>847</v>
      </c>
      <c r="R162" s="8" t="s">
        <v>900</v>
      </c>
      <c r="S162" s="9" t="s">
        <v>871</v>
      </c>
      <c r="T162" s="9" t="s">
        <v>149</v>
      </c>
      <c r="U162" s="10" t="s">
        <v>987</v>
      </c>
      <c r="V162" s="12" t="s">
        <v>162</v>
      </c>
      <c r="W162" s="8" t="s">
        <v>989</v>
      </c>
      <c r="X162" s="9" t="s">
        <v>643</v>
      </c>
      <c r="Y162" s="8" t="s">
        <v>590</v>
      </c>
      <c r="Z162" s="9" t="s">
        <v>664</v>
      </c>
      <c r="AA162" s="9" t="s">
        <v>687</v>
      </c>
      <c r="AB162" s="13" t="s">
        <v>609</v>
      </c>
      <c r="AC162" s="9" t="s">
        <v>209</v>
      </c>
      <c r="AD162" s="9" t="s">
        <v>224</v>
      </c>
      <c r="AE162" s="9" t="s">
        <v>722</v>
      </c>
      <c r="AF162" s="8" t="s">
        <v>575</v>
      </c>
      <c r="AG162" s="9" t="s">
        <v>248</v>
      </c>
      <c r="AH162" s="8" t="s">
        <v>941</v>
      </c>
      <c r="AI162" s="19" t="s">
        <v>706</v>
      </c>
      <c r="AJ162" s="8" t="s">
        <v>584</v>
      </c>
      <c r="AK162" s="9" t="s">
        <v>745</v>
      </c>
      <c r="AL162" s="9" t="s">
        <v>769</v>
      </c>
      <c r="AM162" s="9" t="s">
        <v>780</v>
      </c>
      <c r="AN162" s="9" t="s">
        <v>787</v>
      </c>
      <c r="AO162" s="9" t="s">
        <v>804</v>
      </c>
      <c r="AP162" s="9" t="s">
        <v>282</v>
      </c>
      <c r="AQ162" s="9" t="s">
        <v>909</v>
      </c>
      <c r="AR162" s="24" t="s">
        <v>185</v>
      </c>
      <c r="AS162" s="10" t="s">
        <v>1010</v>
      </c>
      <c r="AT162" s="10" t="s">
        <v>297</v>
      </c>
      <c r="AU162" s="10" t="s">
        <v>313</v>
      </c>
      <c r="AV162" s="10" t="s">
        <v>337</v>
      </c>
      <c r="AW162" s="10" t="s">
        <v>381</v>
      </c>
      <c r="AX162" s="10" t="s">
        <v>403</v>
      </c>
      <c r="AY162" s="10" t="s">
        <v>427</v>
      </c>
      <c r="AZ162" s="10" t="s">
        <v>440</v>
      </c>
      <c r="BA162" s="10" t="s">
        <v>464</v>
      </c>
      <c r="BB162" t="s">
        <v>942</v>
      </c>
      <c r="BC162" t="s">
        <v>1039</v>
      </c>
      <c r="BD162" s="10" t="s">
        <v>479</v>
      </c>
      <c r="BE162" s="10" t="s">
        <v>502</v>
      </c>
      <c r="BF162" s="10" t="s">
        <v>523</v>
      </c>
      <c r="BG162" s="10" t="s">
        <v>545</v>
      </c>
      <c r="BH162" s="10" t="s">
        <v>565</v>
      </c>
      <c r="BI162" s="10" t="s">
        <v>359</v>
      </c>
      <c r="BJ162" s="8" t="s">
        <v>631</v>
      </c>
      <c r="BK162" s="23" t="s">
        <v>963</v>
      </c>
    </row>
    <row r="163" spans="1:66" ht="15" customHeight="1">
      <c r="A163" s="1">
        <v>162</v>
      </c>
      <c r="B163" s="17" t="s">
        <v>1387</v>
      </c>
      <c r="C163" s="1">
        <v>10</v>
      </c>
      <c r="D163" s="1">
        <v>58</v>
      </c>
      <c r="E163" s="1" t="s">
        <v>7</v>
      </c>
      <c r="F163" s="1" t="s">
        <v>17</v>
      </c>
      <c r="G163" s="17" t="s">
        <v>1067</v>
      </c>
      <c r="H163" s="1" t="s">
        <v>64</v>
      </c>
      <c r="I163" s="25" t="s">
        <v>1388</v>
      </c>
      <c r="K163" s="7" t="s">
        <v>86</v>
      </c>
      <c r="L163" s="7" t="s">
        <v>102</v>
      </c>
      <c r="M163" s="7" t="s">
        <v>118</v>
      </c>
      <c r="N163" s="7" t="s">
        <v>133</v>
      </c>
      <c r="O163" s="9" t="s">
        <v>820</v>
      </c>
      <c r="P163" s="9" t="s">
        <v>841</v>
      </c>
      <c r="Q163" s="9" t="s">
        <v>848</v>
      </c>
      <c r="R163" s="8" t="s">
        <v>618</v>
      </c>
      <c r="S163" s="9" t="s">
        <v>872</v>
      </c>
      <c r="T163" s="9" t="s">
        <v>150</v>
      </c>
      <c r="U163" s="10" t="s">
        <v>633</v>
      </c>
      <c r="V163" s="12" t="s">
        <v>163</v>
      </c>
      <c r="W163" s="8" t="s">
        <v>990</v>
      </c>
      <c r="X163" s="9" t="s">
        <v>644</v>
      </c>
      <c r="Y163" s="8" t="s">
        <v>591</v>
      </c>
      <c r="Z163" s="9" t="s">
        <v>686</v>
      </c>
      <c r="AA163" s="9" t="s">
        <v>688</v>
      </c>
      <c r="AB163" s="13" t="s">
        <v>610</v>
      </c>
      <c r="AC163" s="9" t="s">
        <v>210</v>
      </c>
      <c r="AD163" s="9" t="s">
        <v>225</v>
      </c>
      <c r="AE163" s="9" t="s">
        <v>723</v>
      </c>
      <c r="AF163" s="8" t="s">
        <v>576</v>
      </c>
      <c r="AG163" s="9" t="s">
        <v>249</v>
      </c>
      <c r="AH163" s="8" t="s">
        <v>631</v>
      </c>
      <c r="AI163" s="19" t="s">
        <v>708</v>
      </c>
      <c r="AJ163" s="8" t="s">
        <v>620</v>
      </c>
      <c r="AK163" s="9" t="s">
        <v>746</v>
      </c>
      <c r="AL163" s="9" t="s">
        <v>770</v>
      </c>
      <c r="AM163" s="9" t="s">
        <v>1036</v>
      </c>
      <c r="AN163" s="9" t="s">
        <v>788</v>
      </c>
      <c r="AO163" s="9" t="s">
        <v>805</v>
      </c>
      <c r="AP163" s="9" t="s">
        <v>272</v>
      </c>
      <c r="AQ163" s="9" t="s">
        <v>910</v>
      </c>
      <c r="AR163" s="24" t="s">
        <v>187</v>
      </c>
      <c r="AS163" s="10" t="s">
        <v>289</v>
      </c>
      <c r="AT163" s="10" t="s">
        <v>298</v>
      </c>
      <c r="AU163" s="10" t="s">
        <v>314</v>
      </c>
      <c r="AV163" s="10" t="s">
        <v>338</v>
      </c>
      <c r="AW163" s="10" t="s">
        <v>389</v>
      </c>
      <c r="AX163" s="10" t="s">
        <v>404</v>
      </c>
      <c r="AY163" s="10" t="s">
        <v>428</v>
      </c>
      <c r="AZ163" s="10" t="s">
        <v>441</v>
      </c>
      <c r="BA163" s="10" t="s">
        <v>465</v>
      </c>
      <c r="BB163" t="s">
        <v>943</v>
      </c>
      <c r="BC163" t="s">
        <v>1040</v>
      </c>
      <c r="BD163" s="10" t="s">
        <v>480</v>
      </c>
      <c r="BE163" s="10" t="s">
        <v>503</v>
      </c>
      <c r="BF163" s="10" t="s">
        <v>524</v>
      </c>
      <c r="BG163" s="10" t="s">
        <v>546</v>
      </c>
      <c r="BH163" s="10" t="s">
        <v>566</v>
      </c>
      <c r="BI163" s="10" t="s">
        <v>360</v>
      </c>
      <c r="BJ163" s="8" t="s">
        <v>609</v>
      </c>
      <c r="BK163" s="23" t="s">
        <v>964</v>
      </c>
    </row>
    <row r="164" spans="1:66" ht="15" customHeight="1">
      <c r="A164" s="1">
        <v>163</v>
      </c>
      <c r="B164" s="1" t="s">
        <v>1112</v>
      </c>
      <c r="C164" s="17">
        <v>10</v>
      </c>
      <c r="D164" s="1">
        <v>60</v>
      </c>
      <c r="E164" s="1" t="s">
        <v>8</v>
      </c>
      <c r="F164" s="17" t="s">
        <v>17</v>
      </c>
      <c r="G164" s="1" t="s">
        <v>1075</v>
      </c>
      <c r="H164" s="1" t="s">
        <v>64</v>
      </c>
      <c r="I164" s="16" t="s">
        <v>1113</v>
      </c>
      <c r="K164" s="7" t="s">
        <v>84</v>
      </c>
      <c r="L164" s="7" t="s">
        <v>100</v>
      </c>
      <c r="M164" s="7" t="s">
        <v>116</v>
      </c>
      <c r="N164" s="7" t="s">
        <v>131</v>
      </c>
      <c r="O164" s="9" t="s">
        <v>818</v>
      </c>
      <c r="P164" s="9" t="s">
        <v>839</v>
      </c>
      <c r="Q164" s="9" t="s">
        <v>846</v>
      </c>
      <c r="R164" s="8" t="s">
        <v>625</v>
      </c>
      <c r="S164" s="9" t="s">
        <v>870</v>
      </c>
      <c r="T164" s="9" t="s">
        <v>148</v>
      </c>
      <c r="U164" s="10" t="s">
        <v>632</v>
      </c>
      <c r="V164" s="12" t="s">
        <v>161</v>
      </c>
      <c r="W164" s="8" t="s">
        <v>193</v>
      </c>
      <c r="X164" s="9" t="s">
        <v>980</v>
      </c>
      <c r="Y164" s="8" t="s">
        <v>589</v>
      </c>
      <c r="Z164" s="9" t="s">
        <v>663</v>
      </c>
      <c r="AA164" s="9" t="s">
        <v>710</v>
      </c>
      <c r="AB164" s="13" t="s">
        <v>608</v>
      </c>
      <c r="AC164" s="9" t="s">
        <v>208</v>
      </c>
      <c r="AD164" s="9" t="s">
        <v>223</v>
      </c>
      <c r="AE164" s="9" t="s">
        <v>721</v>
      </c>
      <c r="AF164" s="8" t="s">
        <v>574</v>
      </c>
      <c r="AG164" s="9" t="s">
        <v>247</v>
      </c>
      <c r="AH164" s="8" t="s">
        <v>624</v>
      </c>
      <c r="AI164" s="19" t="s">
        <v>707</v>
      </c>
      <c r="AJ164" s="8" t="s">
        <v>619</v>
      </c>
      <c r="AK164" s="9" t="s">
        <v>744</v>
      </c>
      <c r="AL164" s="9" t="s">
        <v>768</v>
      </c>
      <c r="AM164" s="9" t="s">
        <v>779</v>
      </c>
      <c r="AN164" s="9" t="s">
        <v>786</v>
      </c>
      <c r="AO164" s="9" t="s">
        <v>803</v>
      </c>
      <c r="AP164" s="9" t="s">
        <v>271</v>
      </c>
      <c r="AQ164" s="9" t="s">
        <v>908</v>
      </c>
      <c r="AR164" s="24" t="s">
        <v>197</v>
      </c>
      <c r="AS164" s="10" t="s">
        <v>288</v>
      </c>
      <c r="AT164" s="10" t="s">
        <v>296</v>
      </c>
      <c r="AU164" s="10" t="s">
        <v>312</v>
      </c>
      <c r="AV164" s="10" t="s">
        <v>336</v>
      </c>
      <c r="AW164" s="10" t="s">
        <v>382</v>
      </c>
      <c r="AX164" s="10" t="s">
        <v>402</v>
      </c>
      <c r="AY164" s="10" t="s">
        <v>426</v>
      </c>
      <c r="AZ164" s="10" t="s">
        <v>439</v>
      </c>
      <c r="BA164" s="10" t="s">
        <v>463</v>
      </c>
      <c r="BB164" t="s">
        <v>1014</v>
      </c>
      <c r="BC164" t="s">
        <v>1038</v>
      </c>
      <c r="BD164" s="10" t="s">
        <v>478</v>
      </c>
      <c r="BE164" s="10" t="s">
        <v>501</v>
      </c>
      <c r="BF164" s="10" t="s">
        <v>522</v>
      </c>
      <c r="BG164" s="10" t="s">
        <v>544</v>
      </c>
      <c r="BH164" s="10" t="s">
        <v>1020</v>
      </c>
      <c r="BI164" s="10" t="s">
        <v>358</v>
      </c>
      <c r="BJ164" s="8" t="s">
        <v>630</v>
      </c>
      <c r="BK164" s="22" t="s">
        <v>898</v>
      </c>
      <c r="BL164" s="6" t="s">
        <v>1025</v>
      </c>
      <c r="BM164" s="6" t="s">
        <v>1027</v>
      </c>
      <c r="BN164" s="6" t="s">
        <v>1026</v>
      </c>
    </row>
    <row r="165" spans="1:66" ht="15" customHeight="1">
      <c r="A165" s="1">
        <v>164</v>
      </c>
      <c r="B165" s="1" t="s">
        <v>1346</v>
      </c>
      <c r="C165" s="1">
        <v>10</v>
      </c>
      <c r="D165" s="1">
        <v>61</v>
      </c>
      <c r="E165" s="1" t="s">
        <v>7</v>
      </c>
      <c r="F165" s="17" t="s">
        <v>17</v>
      </c>
      <c r="G165" s="17" t="s">
        <v>1074</v>
      </c>
      <c r="H165" s="1" t="s">
        <v>64</v>
      </c>
      <c r="I165" s="16" t="s">
        <v>1347</v>
      </c>
      <c r="K165" s="7" t="s">
        <v>85</v>
      </c>
      <c r="L165" s="7" t="s">
        <v>101</v>
      </c>
      <c r="M165" s="7" t="s">
        <v>117</v>
      </c>
      <c r="N165" s="7" t="s">
        <v>132</v>
      </c>
      <c r="O165" s="9" t="s">
        <v>819</v>
      </c>
      <c r="P165" s="9" t="s">
        <v>840</v>
      </c>
      <c r="Q165" s="9" t="s">
        <v>847</v>
      </c>
      <c r="R165" s="8" t="s">
        <v>900</v>
      </c>
      <c r="S165" s="9" t="s">
        <v>871</v>
      </c>
      <c r="T165" s="9" t="s">
        <v>149</v>
      </c>
      <c r="U165" s="10" t="s">
        <v>987</v>
      </c>
      <c r="V165" s="12" t="s">
        <v>162</v>
      </c>
      <c r="W165" s="8" t="s">
        <v>989</v>
      </c>
      <c r="X165" s="9" t="s">
        <v>643</v>
      </c>
      <c r="Y165" s="8" t="s">
        <v>590</v>
      </c>
      <c r="Z165" s="9" t="s">
        <v>664</v>
      </c>
      <c r="AA165" s="9" t="s">
        <v>687</v>
      </c>
      <c r="AB165" s="13" t="s">
        <v>609</v>
      </c>
      <c r="AC165" s="9" t="s">
        <v>209</v>
      </c>
      <c r="AD165" s="9" t="s">
        <v>224</v>
      </c>
      <c r="AE165" s="9" t="s">
        <v>722</v>
      </c>
      <c r="AF165" s="8" t="s">
        <v>575</v>
      </c>
      <c r="AG165" s="9" t="s">
        <v>248</v>
      </c>
      <c r="AH165" s="8" t="s">
        <v>941</v>
      </c>
      <c r="AI165" s="19" t="s">
        <v>706</v>
      </c>
      <c r="AJ165" s="8" t="s">
        <v>584</v>
      </c>
      <c r="AK165" s="9" t="s">
        <v>745</v>
      </c>
      <c r="AL165" s="9" t="s">
        <v>769</v>
      </c>
      <c r="AM165" s="9" t="s">
        <v>780</v>
      </c>
      <c r="AN165" s="9" t="s">
        <v>787</v>
      </c>
      <c r="AO165" s="9" t="s">
        <v>804</v>
      </c>
      <c r="AP165" s="9" t="s">
        <v>282</v>
      </c>
      <c r="AQ165" s="9" t="s">
        <v>909</v>
      </c>
      <c r="AR165" s="24" t="s">
        <v>185</v>
      </c>
      <c r="AS165" s="10" t="s">
        <v>1010</v>
      </c>
      <c r="AT165" s="10" t="s">
        <v>297</v>
      </c>
      <c r="AU165" s="10" t="s">
        <v>313</v>
      </c>
      <c r="AV165" s="10" t="s">
        <v>337</v>
      </c>
      <c r="AW165" s="10" t="s">
        <v>381</v>
      </c>
      <c r="AX165" s="10" t="s">
        <v>403</v>
      </c>
      <c r="AY165" s="10" t="s">
        <v>427</v>
      </c>
      <c r="AZ165" s="10" t="s">
        <v>440</v>
      </c>
      <c r="BA165" s="10" t="s">
        <v>464</v>
      </c>
      <c r="BB165" t="s">
        <v>942</v>
      </c>
      <c r="BC165" t="s">
        <v>1039</v>
      </c>
      <c r="BD165" s="10" t="s">
        <v>479</v>
      </c>
      <c r="BE165" s="10" t="s">
        <v>502</v>
      </c>
      <c r="BF165" s="10" t="s">
        <v>523</v>
      </c>
      <c r="BG165" s="10" t="s">
        <v>545</v>
      </c>
      <c r="BH165" s="10" t="s">
        <v>565</v>
      </c>
      <c r="BI165" s="10" t="s">
        <v>359</v>
      </c>
      <c r="BJ165" s="8" t="s">
        <v>631</v>
      </c>
      <c r="BK165" s="23" t="s">
        <v>963</v>
      </c>
    </row>
    <row r="166" spans="1:66" ht="15" customHeight="1">
      <c r="A166" s="1">
        <v>165</v>
      </c>
      <c r="B166" s="1" t="s">
        <v>1283</v>
      </c>
      <c r="C166" s="1">
        <v>10</v>
      </c>
      <c r="D166" s="1">
        <v>67</v>
      </c>
      <c r="E166" s="1" t="s">
        <v>7</v>
      </c>
      <c r="F166" s="17" t="s">
        <v>17</v>
      </c>
      <c r="G166" s="17" t="s">
        <v>1064</v>
      </c>
      <c r="H166" s="1" t="s">
        <v>64</v>
      </c>
      <c r="I166" s="16" t="s">
        <v>1260</v>
      </c>
      <c r="K166" s="7" t="s">
        <v>86</v>
      </c>
      <c r="L166" s="7" t="s">
        <v>102</v>
      </c>
      <c r="M166" s="7" t="s">
        <v>118</v>
      </c>
      <c r="N166" s="7" t="s">
        <v>133</v>
      </c>
      <c r="O166" s="9" t="s">
        <v>820</v>
      </c>
      <c r="P166" s="9" t="s">
        <v>841</v>
      </c>
      <c r="Q166" s="9" t="s">
        <v>848</v>
      </c>
      <c r="R166" s="8" t="s">
        <v>618</v>
      </c>
      <c r="S166" s="9" t="s">
        <v>872</v>
      </c>
      <c r="T166" s="9" t="s">
        <v>150</v>
      </c>
      <c r="U166" s="10" t="s">
        <v>633</v>
      </c>
      <c r="V166" s="12" t="s">
        <v>163</v>
      </c>
      <c r="W166" s="8" t="s">
        <v>990</v>
      </c>
      <c r="X166" s="9" t="s">
        <v>644</v>
      </c>
      <c r="Y166" s="8" t="s">
        <v>591</v>
      </c>
      <c r="Z166" s="9" t="s">
        <v>686</v>
      </c>
      <c r="AA166" s="9" t="s">
        <v>688</v>
      </c>
      <c r="AB166" s="13" t="s">
        <v>610</v>
      </c>
      <c r="AC166" s="9" t="s">
        <v>210</v>
      </c>
      <c r="AD166" s="9" t="s">
        <v>225</v>
      </c>
      <c r="AE166" s="9" t="s">
        <v>723</v>
      </c>
      <c r="AF166" s="8" t="s">
        <v>576</v>
      </c>
      <c r="AG166" s="9" t="s">
        <v>249</v>
      </c>
      <c r="AH166" s="8" t="s">
        <v>631</v>
      </c>
      <c r="AI166" s="19" t="s">
        <v>708</v>
      </c>
      <c r="AJ166" s="8" t="s">
        <v>620</v>
      </c>
      <c r="AK166" s="9" t="s">
        <v>746</v>
      </c>
      <c r="AL166" s="9" t="s">
        <v>770</v>
      </c>
      <c r="AM166" s="9" t="s">
        <v>1036</v>
      </c>
      <c r="AN166" s="9" t="s">
        <v>788</v>
      </c>
      <c r="AO166" s="9" t="s">
        <v>805</v>
      </c>
      <c r="AP166" s="9" t="s">
        <v>272</v>
      </c>
      <c r="AQ166" s="9" t="s">
        <v>910</v>
      </c>
      <c r="AR166" s="24" t="s">
        <v>187</v>
      </c>
      <c r="AS166" s="10" t="s">
        <v>289</v>
      </c>
      <c r="AT166" s="10" t="s">
        <v>298</v>
      </c>
      <c r="AU166" s="10" t="s">
        <v>314</v>
      </c>
      <c r="AV166" s="10" t="s">
        <v>338</v>
      </c>
      <c r="AW166" s="10" t="s">
        <v>389</v>
      </c>
      <c r="AX166" s="10" t="s">
        <v>404</v>
      </c>
      <c r="AY166" s="10" t="s">
        <v>428</v>
      </c>
      <c r="AZ166" s="10" t="s">
        <v>441</v>
      </c>
      <c r="BA166" s="10" t="s">
        <v>465</v>
      </c>
      <c r="BB166" t="s">
        <v>943</v>
      </c>
      <c r="BC166" t="s">
        <v>1040</v>
      </c>
      <c r="BD166" s="10" t="s">
        <v>480</v>
      </c>
      <c r="BE166" s="10" t="s">
        <v>503</v>
      </c>
      <c r="BF166" s="10" t="s">
        <v>524</v>
      </c>
      <c r="BG166" s="10" t="s">
        <v>546</v>
      </c>
      <c r="BH166" s="10" t="s">
        <v>566</v>
      </c>
      <c r="BI166" s="10" t="s">
        <v>360</v>
      </c>
      <c r="BJ166" s="8" t="s">
        <v>609</v>
      </c>
      <c r="BK166" s="23" t="s">
        <v>964</v>
      </c>
    </row>
    <row r="167" spans="1:66" ht="15" customHeight="1">
      <c r="A167" s="1">
        <v>166</v>
      </c>
      <c r="B167" s="17" t="s">
        <v>1090</v>
      </c>
      <c r="C167" s="17">
        <v>10</v>
      </c>
      <c r="D167" s="1">
        <v>68</v>
      </c>
      <c r="E167" s="1" t="s">
        <v>7</v>
      </c>
      <c r="F167" s="17" t="s">
        <v>17</v>
      </c>
      <c r="G167" s="17" t="s">
        <v>877</v>
      </c>
      <c r="H167" s="1" t="s">
        <v>64</v>
      </c>
      <c r="I167" s="25" t="s">
        <v>1091</v>
      </c>
      <c r="K167" s="7" t="s">
        <v>87</v>
      </c>
      <c r="L167" s="7" t="s">
        <v>1029</v>
      </c>
      <c r="M167" s="7" t="s">
        <v>119</v>
      </c>
      <c r="N167" s="7" t="s">
        <v>134</v>
      </c>
      <c r="O167" s="9" t="s">
        <v>821</v>
      </c>
      <c r="P167" s="9" t="s">
        <v>842</v>
      </c>
      <c r="Q167" s="9" t="s">
        <v>849</v>
      </c>
      <c r="R167" s="8" t="s">
        <v>574</v>
      </c>
      <c r="S167" s="9" t="s">
        <v>873</v>
      </c>
      <c r="T167" s="9" t="s">
        <v>151</v>
      </c>
      <c r="U167" s="10" t="s">
        <v>986</v>
      </c>
      <c r="V167" s="12" t="s">
        <v>164</v>
      </c>
      <c r="W167" s="8" t="s">
        <v>988</v>
      </c>
      <c r="X167" s="9" t="s">
        <v>645</v>
      </c>
      <c r="Y167" s="8" t="s">
        <v>592</v>
      </c>
      <c r="Z167" s="9" t="s">
        <v>665</v>
      </c>
      <c r="AA167" s="9" t="s">
        <v>711</v>
      </c>
      <c r="AB167" s="13" t="s">
        <v>719</v>
      </c>
      <c r="AC167" s="9" t="s">
        <v>211</v>
      </c>
      <c r="AD167" s="9" t="s">
        <v>226</v>
      </c>
      <c r="AE167" s="9" t="s">
        <v>724</v>
      </c>
      <c r="AF167" s="8" t="s">
        <v>577</v>
      </c>
      <c r="AG167" s="9" t="s">
        <v>992</v>
      </c>
      <c r="AH167" s="8" t="s">
        <v>609</v>
      </c>
      <c r="AI167" s="19" t="s">
        <v>694</v>
      </c>
      <c r="AJ167" s="8" t="s">
        <v>621</v>
      </c>
      <c r="AK167" s="9" t="s">
        <v>747</v>
      </c>
      <c r="AL167" s="9" t="s">
        <v>771</v>
      </c>
      <c r="AM167" s="9" t="s">
        <v>781</v>
      </c>
      <c r="AN167" s="9" t="s">
        <v>789</v>
      </c>
      <c r="AO167" s="9" t="s">
        <v>806</v>
      </c>
      <c r="AP167" s="9" t="s">
        <v>281</v>
      </c>
      <c r="AQ167" s="9" t="s">
        <v>911</v>
      </c>
      <c r="AR167" s="24" t="s">
        <v>191</v>
      </c>
      <c r="AS167" s="10" t="s">
        <v>1009</v>
      </c>
      <c r="AT167" s="10" t="s">
        <v>299</v>
      </c>
      <c r="AU167" s="10" t="s">
        <v>315</v>
      </c>
      <c r="AV167" s="10" t="s">
        <v>339</v>
      </c>
      <c r="AW167" s="10" t="s">
        <v>384</v>
      </c>
      <c r="AX167" s="10" t="s">
        <v>405</v>
      </c>
      <c r="AY167" s="10" t="s">
        <v>429</v>
      </c>
      <c r="AZ167" s="10" t="s">
        <v>442</v>
      </c>
      <c r="BA167" s="10" t="s">
        <v>466</v>
      </c>
      <c r="BB167" t="s">
        <v>944</v>
      </c>
      <c r="BC167" t="s">
        <v>1041</v>
      </c>
      <c r="BD167" s="10" t="s">
        <v>481</v>
      </c>
      <c r="BE167" s="10" t="s">
        <v>504</v>
      </c>
      <c r="BF167" s="10" t="s">
        <v>525</v>
      </c>
      <c r="BG167" s="10" t="s">
        <v>547</v>
      </c>
      <c r="BH167" s="10" t="s">
        <v>567</v>
      </c>
      <c r="BI167" s="11" t="s">
        <v>1024</v>
      </c>
      <c r="BJ167" s="8" t="s">
        <v>621</v>
      </c>
      <c r="BK167" s="23" t="s">
        <v>897</v>
      </c>
    </row>
    <row r="168" spans="1:66" ht="15" customHeight="1">
      <c r="A168" s="1">
        <v>167</v>
      </c>
      <c r="B168" s="1" t="s">
        <v>1190</v>
      </c>
      <c r="C168" s="1">
        <v>10</v>
      </c>
      <c r="D168" s="1">
        <v>70</v>
      </c>
      <c r="E168" s="1" t="s">
        <v>7</v>
      </c>
      <c r="F168" s="17" t="s">
        <v>17</v>
      </c>
      <c r="G168" s="1" t="s">
        <v>1073</v>
      </c>
      <c r="H168" s="1" t="s">
        <v>64</v>
      </c>
      <c r="I168" s="16" t="s">
        <v>1191</v>
      </c>
      <c r="K168" s="7" t="s">
        <v>88</v>
      </c>
      <c r="L168" s="7" t="s">
        <v>108</v>
      </c>
      <c r="M168" s="7" t="s">
        <v>120</v>
      </c>
      <c r="N168" s="7" t="s">
        <v>135</v>
      </c>
      <c r="O168" s="9" t="s">
        <v>822</v>
      </c>
      <c r="P168" s="9" t="s">
        <v>843</v>
      </c>
      <c r="Q168" s="9" t="s">
        <v>850</v>
      </c>
      <c r="R168" s="8" t="s">
        <v>901</v>
      </c>
      <c r="S168" s="9" t="s">
        <v>1071</v>
      </c>
      <c r="T168" s="9" t="s">
        <v>152</v>
      </c>
      <c r="U168" s="10" t="s">
        <v>639</v>
      </c>
      <c r="V168" s="12" t="s">
        <v>165</v>
      </c>
      <c r="W168" s="8" t="s">
        <v>586</v>
      </c>
      <c r="X168" s="9" t="s">
        <v>982</v>
      </c>
      <c r="Y168" s="8" t="s">
        <v>593</v>
      </c>
      <c r="Z168" s="9" t="s">
        <v>666</v>
      </c>
      <c r="AA168" s="9" t="s">
        <v>712</v>
      </c>
      <c r="AB168" s="13" t="s">
        <v>611</v>
      </c>
      <c r="AC168" s="9" t="s">
        <v>212</v>
      </c>
      <c r="AD168" s="9" t="s">
        <v>227</v>
      </c>
      <c r="AE168" s="9" t="s">
        <v>725</v>
      </c>
      <c r="AF168" s="8" t="s">
        <v>578</v>
      </c>
      <c r="AG168" s="9" t="s">
        <v>250</v>
      </c>
      <c r="AH168" s="8" t="s">
        <v>621</v>
      </c>
      <c r="AI168" s="19" t="s">
        <v>695</v>
      </c>
      <c r="AJ168" s="8" t="s">
        <v>622</v>
      </c>
      <c r="AK168" s="9" t="s">
        <v>748</v>
      </c>
      <c r="AL168" s="9" t="s">
        <v>772</v>
      </c>
      <c r="AM168" s="9" t="s">
        <v>782</v>
      </c>
      <c r="AN168" s="9" t="s">
        <v>790</v>
      </c>
      <c r="AO168" s="9" t="s">
        <v>807</v>
      </c>
      <c r="AP168" s="9" t="s">
        <v>268</v>
      </c>
      <c r="AQ168" s="9" t="s">
        <v>912</v>
      </c>
      <c r="AR168" s="24" t="s">
        <v>190</v>
      </c>
      <c r="AS168" s="10" t="s">
        <v>290</v>
      </c>
      <c r="AT168" s="10" t="s">
        <v>300</v>
      </c>
      <c r="AU168" s="10" t="s">
        <v>316</v>
      </c>
      <c r="AV168" s="10" t="s">
        <v>340</v>
      </c>
      <c r="AW168" s="10" t="s">
        <v>383</v>
      </c>
      <c r="AX168" s="10" t="s">
        <v>406</v>
      </c>
      <c r="AY168" s="11" t="s">
        <v>1011</v>
      </c>
      <c r="AZ168" s="10" t="s">
        <v>443</v>
      </c>
      <c r="BA168" s="10" t="s">
        <v>467</v>
      </c>
      <c r="BB168" t="s">
        <v>945</v>
      </c>
      <c r="BC168" t="s">
        <v>1042</v>
      </c>
      <c r="BD168" s="10" t="s">
        <v>482</v>
      </c>
      <c r="BE168" s="10" t="s">
        <v>505</v>
      </c>
      <c r="BF168" s="10" t="s">
        <v>526</v>
      </c>
      <c r="BG168" s="10" t="s">
        <v>548</v>
      </c>
      <c r="BH168" s="10" t="s">
        <v>568</v>
      </c>
      <c r="BI168" s="10" t="s">
        <v>361</v>
      </c>
      <c r="BK168" s="23" t="s">
        <v>899</v>
      </c>
    </row>
    <row r="169" spans="1:66" ht="15" customHeight="1">
      <c r="A169" s="1">
        <v>168</v>
      </c>
      <c r="B169" s="1" t="s">
        <v>1258</v>
      </c>
      <c r="C169" s="1">
        <v>10</v>
      </c>
      <c r="D169" s="1">
        <v>70</v>
      </c>
      <c r="E169" s="1" t="s">
        <v>7</v>
      </c>
      <c r="F169" s="17" t="s">
        <v>17</v>
      </c>
      <c r="G169" s="17" t="s">
        <v>1069</v>
      </c>
      <c r="H169" s="1" t="s">
        <v>64</v>
      </c>
      <c r="I169" s="16" t="s">
        <v>1259</v>
      </c>
      <c r="K169" s="7" t="s">
        <v>89</v>
      </c>
      <c r="L169" s="7" t="s">
        <v>103</v>
      </c>
      <c r="M169" s="7" t="s">
        <v>121</v>
      </c>
      <c r="N169" s="7" t="s">
        <v>931</v>
      </c>
      <c r="O169" s="9" t="s">
        <v>823</v>
      </c>
      <c r="P169" s="9" t="s">
        <v>844</v>
      </c>
      <c r="Q169" s="9" t="s">
        <v>851</v>
      </c>
      <c r="R169" s="8" t="s">
        <v>1066</v>
      </c>
      <c r="S169" s="9" t="s">
        <v>874</v>
      </c>
      <c r="T169" s="9" t="s">
        <v>153</v>
      </c>
      <c r="U169" s="10" t="s">
        <v>641</v>
      </c>
      <c r="V169" s="12" t="s">
        <v>166</v>
      </c>
      <c r="W169" s="8" t="s">
        <v>576</v>
      </c>
      <c r="X169" s="9" t="s">
        <v>981</v>
      </c>
      <c r="Y169" s="8" t="s">
        <v>594</v>
      </c>
      <c r="Z169" s="9" t="s">
        <v>667</v>
      </c>
      <c r="AA169" s="9" t="s">
        <v>713</v>
      </c>
      <c r="AB169" s="13" t="s">
        <v>612</v>
      </c>
      <c r="AC169" s="9" t="s">
        <v>213</v>
      </c>
      <c r="AD169" s="9" t="s">
        <v>228</v>
      </c>
      <c r="AE169" s="9" t="s">
        <v>726</v>
      </c>
      <c r="AF169" s="8" t="s">
        <v>579</v>
      </c>
      <c r="AG169" s="9" t="s">
        <v>251</v>
      </c>
      <c r="AH169" s="8" t="s">
        <v>628</v>
      </c>
      <c r="AI169" s="19" t="s">
        <v>933</v>
      </c>
      <c r="AJ169" s="8" t="s">
        <v>623</v>
      </c>
      <c r="AK169" s="9" t="s">
        <v>749</v>
      </c>
      <c r="AL169" s="9" t="s">
        <v>773</v>
      </c>
      <c r="AM169" s="9" t="s">
        <v>783</v>
      </c>
      <c r="AN169" s="9" t="s">
        <v>791</v>
      </c>
      <c r="AO169" s="9" t="s">
        <v>816</v>
      </c>
      <c r="AP169" s="9" t="s">
        <v>267</v>
      </c>
      <c r="AQ169" s="9" t="s">
        <v>913</v>
      </c>
      <c r="AR169" s="24" t="s">
        <v>193</v>
      </c>
      <c r="AS169" s="10" t="s">
        <v>291</v>
      </c>
      <c r="AT169" s="10" t="s">
        <v>301</v>
      </c>
      <c r="AU169" s="10" t="s">
        <v>317</v>
      </c>
      <c r="AV169" s="10" t="s">
        <v>341</v>
      </c>
      <c r="AW169" s="10" t="s">
        <v>388</v>
      </c>
      <c r="AX169" s="10" t="s">
        <v>407</v>
      </c>
      <c r="AY169" s="11" t="s">
        <v>1012</v>
      </c>
      <c r="AZ169" s="10" t="s">
        <v>444</v>
      </c>
      <c r="BA169" s="10" t="s">
        <v>468</v>
      </c>
      <c r="BB169" t="s">
        <v>946</v>
      </c>
      <c r="BC169" t="s">
        <v>1043</v>
      </c>
      <c r="BD169" s="10" t="s">
        <v>483</v>
      </c>
      <c r="BE169" s="10" t="s">
        <v>506</v>
      </c>
      <c r="BF169" s="10" t="s">
        <v>527</v>
      </c>
      <c r="BG169" s="10" t="s">
        <v>549</v>
      </c>
      <c r="BH169" s="10" t="s">
        <v>1019</v>
      </c>
      <c r="BI169" s="10" t="s">
        <v>362</v>
      </c>
      <c r="BK169" s="23" t="s">
        <v>965</v>
      </c>
    </row>
    <row r="170" spans="1:66" ht="15" customHeight="1">
      <c r="A170" s="1">
        <v>169</v>
      </c>
      <c r="B170" s="17" t="s">
        <v>1202</v>
      </c>
      <c r="C170" s="17">
        <v>10</v>
      </c>
      <c r="D170" s="1">
        <v>75</v>
      </c>
      <c r="E170" s="1" t="s">
        <v>8</v>
      </c>
      <c r="F170" s="17" t="s">
        <v>17</v>
      </c>
      <c r="G170" s="17" t="s">
        <v>873</v>
      </c>
      <c r="H170" s="1" t="s">
        <v>64</v>
      </c>
      <c r="I170" s="16" t="s">
        <v>1203</v>
      </c>
      <c r="K170" s="7" t="s">
        <v>90</v>
      </c>
      <c r="L170" s="7" t="s">
        <v>1030</v>
      </c>
      <c r="M170" s="7" t="s">
        <v>122</v>
      </c>
      <c r="N170" s="7" t="s">
        <v>136</v>
      </c>
      <c r="O170" s="9" t="s">
        <v>824</v>
      </c>
      <c r="P170" s="9" t="s">
        <v>845</v>
      </c>
      <c r="Q170" s="9" t="s">
        <v>852</v>
      </c>
      <c r="R170" s="8" t="s">
        <v>576</v>
      </c>
      <c r="S170" s="9" t="s">
        <v>1064</v>
      </c>
      <c r="T170" s="9" t="s">
        <v>154</v>
      </c>
      <c r="U170" s="11" t="s">
        <v>638</v>
      </c>
      <c r="V170" s="12" t="s">
        <v>167</v>
      </c>
      <c r="W170" s="8" t="s">
        <v>629</v>
      </c>
      <c r="X170" s="9" t="s">
        <v>983</v>
      </c>
      <c r="Y170" s="8" t="s">
        <v>595</v>
      </c>
      <c r="Z170" s="9" t="s">
        <v>668</v>
      </c>
      <c r="AA170" s="9" t="s">
        <v>714</v>
      </c>
      <c r="AB170" s="13" t="s">
        <v>613</v>
      </c>
      <c r="AC170" s="9" t="s">
        <v>214</v>
      </c>
      <c r="AD170" s="9" t="s">
        <v>229</v>
      </c>
      <c r="AE170" s="9" t="s">
        <v>727</v>
      </c>
      <c r="AF170" s="8" t="s">
        <v>580</v>
      </c>
      <c r="AG170" s="9" t="s">
        <v>252</v>
      </c>
      <c r="AH170" s="8" t="s">
        <v>623</v>
      </c>
      <c r="AI170" s="19" t="s">
        <v>704</v>
      </c>
      <c r="AJ170" s="8" t="s">
        <v>624</v>
      </c>
      <c r="AK170" s="9" t="s">
        <v>750</v>
      </c>
      <c r="AL170" s="9" t="s">
        <v>774</v>
      </c>
      <c r="AM170" s="9" t="s">
        <v>784</v>
      </c>
      <c r="AN170" s="9" t="s">
        <v>792</v>
      </c>
      <c r="AO170" s="9" t="s">
        <v>808</v>
      </c>
      <c r="AP170" s="9" t="s">
        <v>286</v>
      </c>
      <c r="AQ170" s="9" t="s">
        <v>836</v>
      </c>
      <c r="AR170" s="24" t="s">
        <v>194</v>
      </c>
      <c r="AS170" s="11" t="s">
        <v>1008</v>
      </c>
      <c r="AT170" s="10" t="s">
        <v>302</v>
      </c>
      <c r="AU170" s="10" t="s">
        <v>318</v>
      </c>
      <c r="AV170" s="10" t="s">
        <v>342</v>
      </c>
      <c r="AW170" s="10" t="s">
        <v>386</v>
      </c>
      <c r="AX170" s="10" t="s">
        <v>408</v>
      </c>
      <c r="AY170" s="10" t="s">
        <v>430</v>
      </c>
      <c r="AZ170" s="10" t="s">
        <v>445</v>
      </c>
      <c r="BA170" s="10" t="s">
        <v>469</v>
      </c>
      <c r="BB170" t="s">
        <v>947</v>
      </c>
      <c r="BC170" t="s">
        <v>1044</v>
      </c>
      <c r="BD170" s="10" t="s">
        <v>484</v>
      </c>
      <c r="BE170" s="10" t="s">
        <v>507</v>
      </c>
      <c r="BF170" s="10" t="s">
        <v>528</v>
      </c>
      <c r="BG170" s="10" t="s">
        <v>550</v>
      </c>
      <c r="BH170" s="10" t="s">
        <v>569</v>
      </c>
      <c r="BI170" s="10" t="s">
        <v>363</v>
      </c>
      <c r="BK170" s="23" t="s">
        <v>966</v>
      </c>
    </row>
    <row r="171" spans="1:66" ht="15" customHeight="1">
      <c r="A171" s="1">
        <v>170</v>
      </c>
      <c r="B171" s="1" t="s">
        <v>1110</v>
      </c>
      <c r="C171" s="17">
        <v>10</v>
      </c>
      <c r="D171" s="1">
        <v>79</v>
      </c>
      <c r="E171" s="17" t="s">
        <v>7</v>
      </c>
      <c r="F171" s="17" t="s">
        <v>17</v>
      </c>
      <c r="G171" s="1" t="s">
        <v>1075</v>
      </c>
      <c r="H171" s="1" t="s">
        <v>64</v>
      </c>
      <c r="I171" s="16" t="s">
        <v>1111</v>
      </c>
      <c r="K171" s="7" t="s">
        <v>91</v>
      </c>
      <c r="L171" s="7" t="s">
        <v>1031</v>
      </c>
      <c r="M171" s="7" t="s">
        <v>123</v>
      </c>
      <c r="N171" s="7" t="s">
        <v>137</v>
      </c>
      <c r="O171" s="9" t="s">
        <v>825</v>
      </c>
      <c r="Q171" s="9" t="s">
        <v>853</v>
      </c>
      <c r="R171" s="8" t="s">
        <v>902</v>
      </c>
      <c r="S171" s="9" t="s">
        <v>1073</v>
      </c>
      <c r="T171" s="9" t="s">
        <v>155</v>
      </c>
      <c r="U171" s="10" t="s">
        <v>939</v>
      </c>
      <c r="V171" s="12" t="s">
        <v>168</v>
      </c>
      <c r="W171" s="8" t="s">
        <v>577</v>
      </c>
      <c r="X171" s="9" t="s">
        <v>646</v>
      </c>
      <c r="Y171" s="8" t="s">
        <v>577</v>
      </c>
      <c r="Z171" s="9" t="s">
        <v>669</v>
      </c>
      <c r="AA171" s="9" t="s">
        <v>715</v>
      </c>
      <c r="AB171" s="13" t="s">
        <v>614</v>
      </c>
      <c r="AC171" s="9" t="s">
        <v>215</v>
      </c>
      <c r="AD171" s="9" t="s">
        <v>230</v>
      </c>
      <c r="AE171" s="9" t="s">
        <v>728</v>
      </c>
      <c r="AF171" s="8" t="s">
        <v>581</v>
      </c>
      <c r="AG171" s="9" t="s">
        <v>253</v>
      </c>
      <c r="AH171" s="8" t="s">
        <v>901</v>
      </c>
      <c r="AI171" s="19" t="s">
        <v>703</v>
      </c>
      <c r="AJ171" s="8" t="s">
        <v>625</v>
      </c>
      <c r="AK171" s="9" t="s">
        <v>751</v>
      </c>
      <c r="AL171" s="9" t="s">
        <v>775</v>
      </c>
      <c r="AM171" s="9" t="s">
        <v>785</v>
      </c>
      <c r="AN171" s="9" t="s">
        <v>793</v>
      </c>
      <c r="AO171" s="9" t="s">
        <v>809</v>
      </c>
      <c r="AP171" s="9" t="s">
        <v>269</v>
      </c>
      <c r="AQ171" s="9" t="s">
        <v>914</v>
      </c>
      <c r="AR171" s="24" t="s">
        <v>195</v>
      </c>
      <c r="AS171" s="10" t="s">
        <v>292</v>
      </c>
      <c r="AT171" s="10" t="s">
        <v>303</v>
      </c>
      <c r="AU171" s="10" t="s">
        <v>319</v>
      </c>
      <c r="AV171" s="10" t="s">
        <v>343</v>
      </c>
      <c r="AW171" s="10" t="s">
        <v>387</v>
      </c>
      <c r="AX171" s="10" t="s">
        <v>409</v>
      </c>
      <c r="AY171" s="10" t="s">
        <v>431</v>
      </c>
      <c r="AZ171" s="10" t="s">
        <v>446</v>
      </c>
      <c r="BA171" s="10" t="s">
        <v>470</v>
      </c>
      <c r="BB171" t="s">
        <v>948</v>
      </c>
      <c r="BC171" t="s">
        <v>1045</v>
      </c>
      <c r="BD171" s="10" t="s">
        <v>1015</v>
      </c>
      <c r="BE171" s="10" t="s">
        <v>508</v>
      </c>
      <c r="BF171" s="10" t="s">
        <v>529</v>
      </c>
      <c r="BG171" s="10" t="s">
        <v>551</v>
      </c>
      <c r="BH171" s="10" t="s">
        <v>1021</v>
      </c>
      <c r="BI171" s="10" t="s">
        <v>364</v>
      </c>
      <c r="BK171" s="22" t="s">
        <v>967</v>
      </c>
    </row>
    <row r="172" spans="1:66" ht="15" customHeight="1">
      <c r="A172" s="1">
        <v>171</v>
      </c>
      <c r="B172" s="17" t="s">
        <v>1206</v>
      </c>
      <c r="C172" s="17">
        <v>10</v>
      </c>
      <c r="D172" s="1">
        <v>80</v>
      </c>
      <c r="E172" s="1" t="s">
        <v>7</v>
      </c>
      <c r="F172" s="17" t="s">
        <v>17</v>
      </c>
      <c r="G172" s="17" t="s">
        <v>873</v>
      </c>
      <c r="H172" s="1" t="s">
        <v>64</v>
      </c>
      <c r="I172" s="16" t="s">
        <v>1207</v>
      </c>
      <c r="K172" s="7" t="s">
        <v>92</v>
      </c>
      <c r="L172" s="7" t="s">
        <v>104</v>
      </c>
      <c r="M172" s="7" t="s">
        <v>124</v>
      </c>
      <c r="N172" s="7" t="s">
        <v>138</v>
      </c>
      <c r="O172" s="9" t="s">
        <v>826</v>
      </c>
      <c r="Q172" s="9" t="s">
        <v>854</v>
      </c>
      <c r="R172" s="8" t="s">
        <v>609</v>
      </c>
      <c r="S172" s="9" t="s">
        <v>1075</v>
      </c>
      <c r="T172" s="9" t="s">
        <v>156</v>
      </c>
      <c r="U172" s="10" t="s">
        <v>940</v>
      </c>
      <c r="V172" s="12" t="s">
        <v>169</v>
      </c>
      <c r="W172" s="8" t="s">
        <v>991</v>
      </c>
      <c r="X172" s="9" t="s">
        <v>647</v>
      </c>
      <c r="Y172" s="8" t="s">
        <v>586</v>
      </c>
      <c r="Z172" s="9" t="s">
        <v>670</v>
      </c>
      <c r="AA172" s="9" t="s">
        <v>716</v>
      </c>
      <c r="AB172" s="13" t="s">
        <v>615</v>
      </c>
      <c r="AC172" s="9" t="s">
        <v>216</v>
      </c>
      <c r="AD172" s="9" t="s">
        <v>231</v>
      </c>
      <c r="AE172" s="9" t="s">
        <v>729</v>
      </c>
      <c r="AF172" s="8" t="s">
        <v>582</v>
      </c>
      <c r="AG172" s="9" t="s">
        <v>254</v>
      </c>
      <c r="AI172" s="19" t="s">
        <v>702</v>
      </c>
      <c r="AJ172" s="8" t="s">
        <v>626</v>
      </c>
      <c r="AK172" s="9" t="s">
        <v>752</v>
      </c>
      <c r="AL172" s="9" t="s">
        <v>776</v>
      </c>
      <c r="AN172" s="9" t="s">
        <v>794</v>
      </c>
      <c r="AO172" s="9" t="s">
        <v>817</v>
      </c>
      <c r="AP172" s="9" t="s">
        <v>266</v>
      </c>
      <c r="AQ172" s="9" t="s">
        <v>915</v>
      </c>
      <c r="AR172" s="24" t="s">
        <v>196</v>
      </c>
      <c r="AS172" s="10" t="s">
        <v>1007</v>
      </c>
      <c r="AT172" s="10" t="s">
        <v>304</v>
      </c>
      <c r="AU172" s="10" t="s">
        <v>320</v>
      </c>
      <c r="AV172" s="10" t="s">
        <v>344</v>
      </c>
      <c r="AW172" s="10" t="s">
        <v>392</v>
      </c>
      <c r="AX172" s="10" t="s">
        <v>410</v>
      </c>
      <c r="AY172" s="10" t="s">
        <v>432</v>
      </c>
      <c r="AZ172" s="10" t="s">
        <v>447</v>
      </c>
      <c r="BA172" s="10" t="s">
        <v>471</v>
      </c>
      <c r="BB172" t="s">
        <v>949</v>
      </c>
      <c r="BC172" t="s">
        <v>1046</v>
      </c>
      <c r="BD172" s="10" t="s">
        <v>485</v>
      </c>
      <c r="BE172" s="10" t="s">
        <v>509</v>
      </c>
      <c r="BF172" s="10" t="s">
        <v>530</v>
      </c>
      <c r="BG172" s="10" t="s">
        <v>552</v>
      </c>
      <c r="BH172" s="10" t="s">
        <v>1022</v>
      </c>
      <c r="BI172" s="10" t="s">
        <v>365</v>
      </c>
      <c r="BK172" s="22" t="s">
        <v>893</v>
      </c>
    </row>
    <row r="173" spans="1:66" ht="15" customHeight="1">
      <c r="A173" s="1">
        <v>172</v>
      </c>
      <c r="B173" s="1" t="s">
        <v>1229</v>
      </c>
      <c r="C173" s="17">
        <v>10</v>
      </c>
      <c r="D173" s="1">
        <v>85</v>
      </c>
      <c r="E173" s="1" t="s">
        <v>8</v>
      </c>
      <c r="F173" s="17" t="s">
        <v>17</v>
      </c>
      <c r="G173" s="1" t="s">
        <v>872</v>
      </c>
      <c r="H173" s="1" t="s">
        <v>64</v>
      </c>
      <c r="K173" s="7" t="s">
        <v>93</v>
      </c>
      <c r="L173" s="7" t="s">
        <v>105</v>
      </c>
      <c r="M173" s="7" t="s">
        <v>125</v>
      </c>
      <c r="N173" s="7" t="s">
        <v>139</v>
      </c>
      <c r="O173" s="9" t="s">
        <v>827</v>
      </c>
      <c r="Q173" s="9" t="s">
        <v>855</v>
      </c>
      <c r="R173" s="8" t="s">
        <v>583</v>
      </c>
      <c r="S173" s="9" t="s">
        <v>1070</v>
      </c>
      <c r="T173" s="9" t="s">
        <v>157</v>
      </c>
      <c r="U173" s="10" t="s">
        <v>457</v>
      </c>
      <c r="V173" s="12" t="s">
        <v>170</v>
      </c>
      <c r="X173" s="9" t="s">
        <v>648</v>
      </c>
      <c r="Y173" s="8" t="s">
        <v>583</v>
      </c>
      <c r="Z173" s="9" t="s">
        <v>671</v>
      </c>
      <c r="AA173" s="9" t="s">
        <v>717</v>
      </c>
      <c r="AB173" s="13" t="s">
        <v>616</v>
      </c>
      <c r="AC173" s="9" t="s">
        <v>217</v>
      </c>
      <c r="AD173" s="9" t="s">
        <v>232</v>
      </c>
      <c r="AE173" s="9" t="s">
        <v>730</v>
      </c>
      <c r="AF173" s="8" t="s">
        <v>583</v>
      </c>
      <c r="AG173" s="9" t="s">
        <v>255</v>
      </c>
      <c r="AI173" s="19" t="s">
        <v>701</v>
      </c>
      <c r="AJ173" s="8" t="s">
        <v>627</v>
      </c>
      <c r="AK173" s="9" t="s">
        <v>753</v>
      </c>
      <c r="AL173" s="9" t="s">
        <v>777</v>
      </c>
      <c r="AN173" s="9" t="s">
        <v>795</v>
      </c>
      <c r="AO173" s="9" t="s">
        <v>810</v>
      </c>
      <c r="AP173" s="9" t="s">
        <v>284</v>
      </c>
      <c r="AQ173" s="9" t="s">
        <v>916</v>
      </c>
      <c r="AR173" s="24" t="s">
        <v>207</v>
      </c>
      <c r="AS173" s="10" t="s">
        <v>1006</v>
      </c>
      <c r="AT173" s="10" t="s">
        <v>305</v>
      </c>
      <c r="AU173" s="10" t="s">
        <v>321</v>
      </c>
      <c r="AV173" s="10" t="s">
        <v>345</v>
      </c>
      <c r="AW173" s="10" t="s">
        <v>390</v>
      </c>
      <c r="AX173" s="10" t="s">
        <v>411</v>
      </c>
      <c r="AY173" s="10" t="s">
        <v>433</v>
      </c>
      <c r="AZ173" s="10" t="s">
        <v>448</v>
      </c>
      <c r="BA173" s="10" t="s">
        <v>472</v>
      </c>
      <c r="BB173" t="s">
        <v>950</v>
      </c>
      <c r="BC173" t="s">
        <v>1047</v>
      </c>
      <c r="BD173" s="10" t="s">
        <v>486</v>
      </c>
      <c r="BE173" s="10" t="s">
        <v>510</v>
      </c>
      <c r="BF173" s="10" t="s">
        <v>531</v>
      </c>
      <c r="BG173" s="10" t="s">
        <v>553</v>
      </c>
      <c r="BH173" s="10" t="s">
        <v>1023</v>
      </c>
      <c r="BI173" s="10" t="s">
        <v>366</v>
      </c>
      <c r="BK173" s="22" t="s">
        <v>968</v>
      </c>
    </row>
    <row r="174" spans="1:66" ht="15" customHeight="1">
      <c r="A174" s="1">
        <v>173</v>
      </c>
      <c r="B174" s="1" t="s">
        <v>1230</v>
      </c>
      <c r="C174" s="17">
        <v>10</v>
      </c>
      <c r="D174" s="1">
        <v>85</v>
      </c>
      <c r="E174" s="1" t="s">
        <v>8</v>
      </c>
      <c r="F174" s="17" t="s">
        <v>17</v>
      </c>
      <c r="G174" s="1" t="s">
        <v>872</v>
      </c>
      <c r="H174" s="1" t="s">
        <v>64</v>
      </c>
      <c r="K174" s="7" t="s">
        <v>94</v>
      </c>
      <c r="L174" s="7" t="s">
        <v>106</v>
      </c>
      <c r="M174" s="7" t="s">
        <v>126</v>
      </c>
      <c r="N174" s="7" t="s">
        <v>140</v>
      </c>
      <c r="O174" s="9" t="s">
        <v>828</v>
      </c>
      <c r="Q174" s="9" t="s">
        <v>856</v>
      </c>
      <c r="R174" s="8" t="s">
        <v>584</v>
      </c>
      <c r="S174" s="9" t="s">
        <v>1072</v>
      </c>
      <c r="T174" s="9" t="s">
        <v>158</v>
      </c>
      <c r="U174" s="10" t="s">
        <v>634</v>
      </c>
      <c r="V174" s="12" t="s">
        <v>171</v>
      </c>
      <c r="X174" s="9" t="s">
        <v>649</v>
      </c>
      <c r="Y174" s="8" t="s">
        <v>596</v>
      </c>
      <c r="Z174" s="9" t="s">
        <v>672</v>
      </c>
      <c r="AA174" s="9" t="s">
        <v>718</v>
      </c>
      <c r="AB174" s="13" t="s">
        <v>617</v>
      </c>
      <c r="AC174" s="9" t="s">
        <v>218</v>
      </c>
      <c r="AD174" s="9" t="s">
        <v>233</v>
      </c>
      <c r="AE174" s="9" t="s">
        <v>731</v>
      </c>
      <c r="AF174" s="8" t="s">
        <v>584</v>
      </c>
      <c r="AG174" s="9" t="s">
        <v>256</v>
      </c>
      <c r="AH174" s="21"/>
      <c r="AI174" s="19" t="s">
        <v>700</v>
      </c>
      <c r="AJ174" s="8" t="s">
        <v>994</v>
      </c>
      <c r="AK174" s="9" t="s">
        <v>754</v>
      </c>
      <c r="AL174" s="9" t="s">
        <v>995</v>
      </c>
      <c r="AN174" s="9" t="s">
        <v>796</v>
      </c>
      <c r="AO174" s="9" t="s">
        <v>811</v>
      </c>
      <c r="AP174" s="9" t="s">
        <v>278</v>
      </c>
      <c r="AQ174" s="9" t="s">
        <v>917</v>
      </c>
      <c r="AR174" s="24" t="s">
        <v>198</v>
      </c>
      <c r="AS174" s="10" t="s">
        <v>293</v>
      </c>
      <c r="AT174" s="10" t="s">
        <v>306</v>
      </c>
      <c r="AU174" s="10" t="s">
        <v>322</v>
      </c>
      <c r="AV174" s="10" t="s">
        <v>346</v>
      </c>
      <c r="AW174" s="10" t="s">
        <v>393</v>
      </c>
      <c r="AX174" s="10" t="s">
        <v>412</v>
      </c>
      <c r="AY174" s="10" t="s">
        <v>434</v>
      </c>
      <c r="AZ174" s="10" t="s">
        <v>449</v>
      </c>
      <c r="BA174" s="10" t="s">
        <v>473</v>
      </c>
      <c r="BB174" t="s">
        <v>951</v>
      </c>
      <c r="BC174" t="s">
        <v>1048</v>
      </c>
      <c r="BD174" s="10" t="s">
        <v>487</v>
      </c>
      <c r="BE174" s="10" t="s">
        <v>511</v>
      </c>
      <c r="BF174" s="10" t="s">
        <v>532</v>
      </c>
      <c r="BG174" s="10" t="s">
        <v>554</v>
      </c>
      <c r="BH174" s="10" t="s">
        <v>570</v>
      </c>
      <c r="BI174" s="10" t="s">
        <v>367</v>
      </c>
      <c r="BK174" s="22" t="s">
        <v>894</v>
      </c>
    </row>
    <row r="175" spans="1:66" ht="15" customHeight="1">
      <c r="A175" s="1">
        <v>174</v>
      </c>
      <c r="B175" s="1" t="s">
        <v>1228</v>
      </c>
      <c r="C175" s="17">
        <v>10</v>
      </c>
      <c r="D175" s="1">
        <v>86</v>
      </c>
      <c r="E175" s="1" t="s">
        <v>7</v>
      </c>
      <c r="F175" s="17" t="s">
        <v>17</v>
      </c>
      <c r="G175" s="1" t="s">
        <v>872</v>
      </c>
      <c r="H175" s="1" t="s">
        <v>64</v>
      </c>
      <c r="K175" s="7" t="s">
        <v>95</v>
      </c>
      <c r="L175" s="7" t="s">
        <v>107</v>
      </c>
      <c r="M175" s="7" t="s">
        <v>127</v>
      </c>
      <c r="N175" s="7" t="s">
        <v>141</v>
      </c>
      <c r="O175" s="9" t="s">
        <v>829</v>
      </c>
      <c r="Q175" s="9" t="s">
        <v>857</v>
      </c>
      <c r="R175" s="8" t="s">
        <v>623</v>
      </c>
      <c r="S175" s="9" t="s">
        <v>875</v>
      </c>
      <c r="U175" s="10" t="s">
        <v>640</v>
      </c>
      <c r="V175" s="12" t="s">
        <v>172</v>
      </c>
      <c r="X175" s="9" t="s">
        <v>650</v>
      </c>
      <c r="Y175" s="8" t="s">
        <v>597</v>
      </c>
      <c r="Z175" s="9" t="s">
        <v>673</v>
      </c>
      <c r="AC175" s="9" t="s">
        <v>219</v>
      </c>
      <c r="AD175" s="9" t="s">
        <v>234</v>
      </c>
      <c r="AE175" s="9" t="s">
        <v>732</v>
      </c>
      <c r="AF175" s="8" t="s">
        <v>585</v>
      </c>
      <c r="AG175" s="9" t="s">
        <v>257</v>
      </c>
      <c r="AH175" s="21"/>
      <c r="AI175" s="19" t="s">
        <v>699</v>
      </c>
      <c r="AJ175" s="8" t="s">
        <v>609</v>
      </c>
      <c r="AK175" s="9" t="s">
        <v>755</v>
      </c>
      <c r="AL175" s="9" t="s">
        <v>778</v>
      </c>
      <c r="AN175" s="9" t="s">
        <v>797</v>
      </c>
      <c r="AO175" s="9" t="s">
        <v>812</v>
      </c>
      <c r="AP175" s="9" t="s">
        <v>279</v>
      </c>
      <c r="AQ175" s="9" t="s">
        <v>918</v>
      </c>
      <c r="AR175" s="24" t="s">
        <v>192</v>
      </c>
      <c r="AS175" s="10" t="s">
        <v>1005</v>
      </c>
      <c r="AT175" s="10" t="s">
        <v>307</v>
      </c>
      <c r="AU175" s="10" t="s">
        <v>323</v>
      </c>
      <c r="AV175" s="10" t="s">
        <v>347</v>
      </c>
      <c r="AW175" s="10" t="s">
        <v>395</v>
      </c>
      <c r="AX175" s="10" t="s">
        <v>413</v>
      </c>
      <c r="AY175" s="11" t="s">
        <v>1013</v>
      </c>
      <c r="AZ175" s="10" t="s">
        <v>450</v>
      </c>
      <c r="BA175" s="10" t="s">
        <v>474</v>
      </c>
      <c r="BB175" t="s">
        <v>952</v>
      </c>
      <c r="BC175" t="s">
        <v>1049</v>
      </c>
      <c r="BD175" s="10" t="s">
        <v>488</v>
      </c>
      <c r="BE175" s="10" t="s">
        <v>512</v>
      </c>
      <c r="BF175" s="10" t="s">
        <v>533</v>
      </c>
      <c r="BG175" s="10" t="s">
        <v>555</v>
      </c>
      <c r="BH175" s="10" t="s">
        <v>571</v>
      </c>
      <c r="BI175" s="10" t="s">
        <v>368</v>
      </c>
      <c r="BK175" s="23" t="s">
        <v>895</v>
      </c>
    </row>
    <row r="176" spans="1:66" ht="15" customHeight="1">
      <c r="A176" s="1">
        <v>175</v>
      </c>
      <c r="B176" s="1" t="s">
        <v>1354</v>
      </c>
      <c r="C176" s="1">
        <v>11</v>
      </c>
      <c r="D176" s="1">
        <v>35</v>
      </c>
      <c r="E176" s="1" t="s">
        <v>8</v>
      </c>
      <c r="F176" s="17" t="s">
        <v>17</v>
      </c>
      <c r="G176" s="17" t="s">
        <v>1074</v>
      </c>
      <c r="H176" s="1" t="s">
        <v>64</v>
      </c>
      <c r="I176" s="16" t="s">
        <v>1355</v>
      </c>
      <c r="K176" s="7" t="s">
        <v>92</v>
      </c>
      <c r="L176" s="7" t="s">
        <v>104</v>
      </c>
      <c r="M176" s="7" t="s">
        <v>124</v>
      </c>
      <c r="N176" s="7" t="s">
        <v>138</v>
      </c>
      <c r="O176" s="9" t="s">
        <v>826</v>
      </c>
      <c r="Q176" s="9" t="s">
        <v>854</v>
      </c>
      <c r="R176" s="8" t="s">
        <v>609</v>
      </c>
      <c r="S176" s="9" t="s">
        <v>1075</v>
      </c>
      <c r="T176" s="9" t="s">
        <v>156</v>
      </c>
      <c r="U176" s="10" t="s">
        <v>940</v>
      </c>
      <c r="V176" s="12" t="s">
        <v>169</v>
      </c>
      <c r="W176" s="8" t="s">
        <v>991</v>
      </c>
      <c r="X176" s="9" t="s">
        <v>647</v>
      </c>
      <c r="Y176" s="8" t="s">
        <v>586</v>
      </c>
      <c r="Z176" s="9" t="s">
        <v>670</v>
      </c>
      <c r="AA176" s="9" t="s">
        <v>716</v>
      </c>
      <c r="AB176" s="13" t="s">
        <v>615</v>
      </c>
      <c r="AC176" s="9" t="s">
        <v>216</v>
      </c>
      <c r="AD176" s="9" t="s">
        <v>231</v>
      </c>
      <c r="AE176" s="9" t="s">
        <v>729</v>
      </c>
      <c r="AF176" s="8" t="s">
        <v>582</v>
      </c>
      <c r="AG176" s="9" t="s">
        <v>254</v>
      </c>
      <c r="AI176" s="19" t="s">
        <v>702</v>
      </c>
      <c r="AJ176" s="8" t="s">
        <v>626</v>
      </c>
      <c r="AK176" s="9" t="s">
        <v>752</v>
      </c>
      <c r="AL176" s="9" t="s">
        <v>776</v>
      </c>
      <c r="AN176" s="9" t="s">
        <v>794</v>
      </c>
      <c r="AO176" s="9" t="s">
        <v>817</v>
      </c>
      <c r="AP176" s="9" t="s">
        <v>266</v>
      </c>
      <c r="AQ176" s="9" t="s">
        <v>915</v>
      </c>
      <c r="AR176" s="24" t="s">
        <v>196</v>
      </c>
      <c r="AS176" s="10" t="s">
        <v>1007</v>
      </c>
      <c r="AT176" s="10" t="s">
        <v>304</v>
      </c>
      <c r="AU176" s="10" t="s">
        <v>320</v>
      </c>
      <c r="AV176" s="10" t="s">
        <v>344</v>
      </c>
      <c r="AW176" s="10" t="s">
        <v>392</v>
      </c>
      <c r="AX176" s="10" t="s">
        <v>410</v>
      </c>
      <c r="AY176" s="10" t="s">
        <v>432</v>
      </c>
      <c r="AZ176" s="10" t="s">
        <v>447</v>
      </c>
      <c r="BA176" s="10" t="s">
        <v>471</v>
      </c>
      <c r="BB176" t="s">
        <v>949</v>
      </c>
      <c r="BC176" t="s">
        <v>1046</v>
      </c>
      <c r="BD176" s="10" t="s">
        <v>485</v>
      </c>
      <c r="BE176" s="10" t="s">
        <v>509</v>
      </c>
      <c r="BF176" s="10" t="s">
        <v>530</v>
      </c>
      <c r="BG176" s="10" t="s">
        <v>552</v>
      </c>
      <c r="BH176" s="10" t="s">
        <v>1022</v>
      </c>
      <c r="BI176" s="10" t="s">
        <v>365</v>
      </c>
      <c r="BK176" s="22" t="s">
        <v>893</v>
      </c>
    </row>
    <row r="177" spans="1:66" ht="15" customHeight="1">
      <c r="A177" s="1">
        <v>176</v>
      </c>
      <c r="B177" s="17" t="s">
        <v>1210</v>
      </c>
      <c r="C177" s="17">
        <v>11</v>
      </c>
      <c r="D177" s="1">
        <v>35</v>
      </c>
      <c r="E177" s="1" t="s">
        <v>8</v>
      </c>
      <c r="F177" s="17" t="s">
        <v>17</v>
      </c>
      <c r="G177" s="1" t="s">
        <v>873</v>
      </c>
      <c r="H177" s="1" t="s">
        <v>64</v>
      </c>
      <c r="I177" s="16" t="s">
        <v>1211</v>
      </c>
      <c r="K177" s="7" t="s">
        <v>93</v>
      </c>
      <c r="L177" s="7" t="s">
        <v>105</v>
      </c>
      <c r="M177" s="7" t="s">
        <v>125</v>
      </c>
      <c r="N177" s="7" t="s">
        <v>139</v>
      </c>
      <c r="O177" s="9" t="s">
        <v>827</v>
      </c>
      <c r="Q177" s="9" t="s">
        <v>855</v>
      </c>
      <c r="R177" s="8" t="s">
        <v>583</v>
      </c>
      <c r="S177" s="9" t="s">
        <v>1070</v>
      </c>
      <c r="T177" s="9" t="s">
        <v>157</v>
      </c>
      <c r="U177" s="10" t="s">
        <v>457</v>
      </c>
      <c r="V177" s="12" t="s">
        <v>170</v>
      </c>
      <c r="X177" s="9" t="s">
        <v>648</v>
      </c>
      <c r="Y177" s="8" t="s">
        <v>583</v>
      </c>
      <c r="Z177" s="9" t="s">
        <v>671</v>
      </c>
      <c r="AA177" s="9" t="s">
        <v>717</v>
      </c>
      <c r="AB177" s="13" t="s">
        <v>616</v>
      </c>
      <c r="AC177" s="9" t="s">
        <v>217</v>
      </c>
      <c r="AD177" s="9" t="s">
        <v>232</v>
      </c>
      <c r="AE177" s="9" t="s">
        <v>730</v>
      </c>
      <c r="AF177" s="8" t="s">
        <v>583</v>
      </c>
      <c r="AG177" s="9" t="s">
        <v>255</v>
      </c>
      <c r="AI177" s="19" t="s">
        <v>701</v>
      </c>
      <c r="AJ177" s="8" t="s">
        <v>627</v>
      </c>
      <c r="AK177" s="9" t="s">
        <v>753</v>
      </c>
      <c r="AL177" s="9" t="s">
        <v>777</v>
      </c>
      <c r="AN177" s="9" t="s">
        <v>795</v>
      </c>
      <c r="AO177" s="9" t="s">
        <v>810</v>
      </c>
      <c r="AP177" s="9" t="s">
        <v>284</v>
      </c>
      <c r="AQ177" s="9" t="s">
        <v>916</v>
      </c>
      <c r="AR177" s="24" t="s">
        <v>207</v>
      </c>
      <c r="AS177" s="10" t="s">
        <v>1006</v>
      </c>
      <c r="AT177" s="10" t="s">
        <v>305</v>
      </c>
      <c r="AU177" s="10" t="s">
        <v>321</v>
      </c>
      <c r="AV177" s="10" t="s">
        <v>345</v>
      </c>
      <c r="AW177" s="10" t="s">
        <v>390</v>
      </c>
      <c r="AX177" s="10" t="s">
        <v>411</v>
      </c>
      <c r="AY177" s="10" t="s">
        <v>433</v>
      </c>
      <c r="AZ177" s="10" t="s">
        <v>448</v>
      </c>
      <c r="BA177" s="10" t="s">
        <v>472</v>
      </c>
      <c r="BB177" t="s">
        <v>950</v>
      </c>
      <c r="BC177" t="s">
        <v>1047</v>
      </c>
      <c r="BD177" s="10" t="s">
        <v>486</v>
      </c>
      <c r="BE177" s="10" t="s">
        <v>510</v>
      </c>
      <c r="BF177" s="10" t="s">
        <v>531</v>
      </c>
      <c r="BG177" s="10" t="s">
        <v>553</v>
      </c>
      <c r="BH177" s="10" t="s">
        <v>1023</v>
      </c>
      <c r="BI177" s="10" t="s">
        <v>366</v>
      </c>
      <c r="BK177" s="22" t="s">
        <v>968</v>
      </c>
    </row>
    <row r="178" spans="1:66" ht="15" customHeight="1">
      <c r="A178" s="1">
        <v>177</v>
      </c>
      <c r="B178" s="17" t="s">
        <v>1239</v>
      </c>
      <c r="C178" s="17">
        <v>11</v>
      </c>
      <c r="D178" s="1">
        <v>37</v>
      </c>
      <c r="E178" s="1" t="s">
        <v>7</v>
      </c>
      <c r="F178" s="17" t="s">
        <v>17</v>
      </c>
      <c r="G178" s="17" t="s">
        <v>890</v>
      </c>
      <c r="H178" s="1" t="s">
        <v>64</v>
      </c>
      <c r="I178" s="16" t="s">
        <v>1240</v>
      </c>
      <c r="K178" s="7" t="s">
        <v>94</v>
      </c>
      <c r="L178" s="7" t="s">
        <v>106</v>
      </c>
      <c r="M178" s="7" t="s">
        <v>126</v>
      </c>
      <c r="N178" s="7" t="s">
        <v>140</v>
      </c>
      <c r="O178" s="9" t="s">
        <v>828</v>
      </c>
      <c r="Q178" s="9" t="s">
        <v>856</v>
      </c>
      <c r="R178" s="8" t="s">
        <v>584</v>
      </c>
      <c r="S178" s="9" t="s">
        <v>1072</v>
      </c>
      <c r="T178" s="9" t="s">
        <v>158</v>
      </c>
      <c r="U178" s="10" t="s">
        <v>634</v>
      </c>
      <c r="V178" s="12" t="s">
        <v>171</v>
      </c>
      <c r="X178" s="9" t="s">
        <v>649</v>
      </c>
      <c r="Y178" s="8" t="s">
        <v>596</v>
      </c>
      <c r="Z178" s="9" t="s">
        <v>672</v>
      </c>
      <c r="AA178" s="9" t="s">
        <v>718</v>
      </c>
      <c r="AB178" s="13" t="s">
        <v>617</v>
      </c>
      <c r="AC178" s="9" t="s">
        <v>218</v>
      </c>
      <c r="AD178" s="9" t="s">
        <v>233</v>
      </c>
      <c r="AE178" s="9" t="s">
        <v>731</v>
      </c>
      <c r="AF178" s="8" t="s">
        <v>584</v>
      </c>
      <c r="AG178" s="9" t="s">
        <v>256</v>
      </c>
      <c r="AH178" s="21"/>
      <c r="AI178" s="19" t="s">
        <v>700</v>
      </c>
      <c r="AJ178" s="8" t="s">
        <v>994</v>
      </c>
      <c r="AK178" s="9" t="s">
        <v>754</v>
      </c>
      <c r="AL178" s="9" t="s">
        <v>995</v>
      </c>
      <c r="AN178" s="9" t="s">
        <v>796</v>
      </c>
      <c r="AO178" s="9" t="s">
        <v>811</v>
      </c>
      <c r="AP178" s="9" t="s">
        <v>278</v>
      </c>
      <c r="AQ178" s="9" t="s">
        <v>917</v>
      </c>
      <c r="AR178" s="24" t="s">
        <v>198</v>
      </c>
      <c r="AS178" s="10" t="s">
        <v>293</v>
      </c>
      <c r="AT178" s="10" t="s">
        <v>306</v>
      </c>
      <c r="AU178" s="10" t="s">
        <v>322</v>
      </c>
      <c r="AV178" s="10" t="s">
        <v>346</v>
      </c>
      <c r="AW178" s="10" t="s">
        <v>393</v>
      </c>
      <c r="AX178" s="10" t="s">
        <v>412</v>
      </c>
      <c r="AY178" s="10" t="s">
        <v>434</v>
      </c>
      <c r="AZ178" s="10" t="s">
        <v>449</v>
      </c>
      <c r="BA178" s="10" t="s">
        <v>473</v>
      </c>
      <c r="BB178" t="s">
        <v>951</v>
      </c>
      <c r="BC178" t="s">
        <v>1048</v>
      </c>
      <c r="BD178" s="10" t="s">
        <v>487</v>
      </c>
      <c r="BE178" s="10" t="s">
        <v>511</v>
      </c>
      <c r="BF178" s="10" t="s">
        <v>532</v>
      </c>
      <c r="BG178" s="10" t="s">
        <v>554</v>
      </c>
      <c r="BH178" s="10" t="s">
        <v>570</v>
      </c>
      <c r="BI178" s="10" t="s">
        <v>367</v>
      </c>
      <c r="BK178" s="22" t="s">
        <v>894</v>
      </c>
    </row>
    <row r="179" spans="1:66" ht="15" customHeight="1">
      <c r="A179" s="1">
        <v>178</v>
      </c>
      <c r="B179" s="28" t="s">
        <v>1223</v>
      </c>
      <c r="C179" s="28">
        <v>11</v>
      </c>
      <c r="D179" s="28">
        <v>38</v>
      </c>
      <c r="E179" s="28" t="s">
        <v>1099</v>
      </c>
      <c r="F179" s="28" t="s">
        <v>17</v>
      </c>
      <c r="G179" s="27" t="s">
        <v>1071</v>
      </c>
      <c r="H179" s="1" t="s">
        <v>64</v>
      </c>
      <c r="I179" s="30"/>
      <c r="K179" s="7" t="s">
        <v>95</v>
      </c>
      <c r="L179" s="7" t="s">
        <v>107</v>
      </c>
      <c r="M179" s="7" t="s">
        <v>127</v>
      </c>
      <c r="N179" s="7" t="s">
        <v>141</v>
      </c>
      <c r="O179" s="9" t="s">
        <v>829</v>
      </c>
      <c r="Q179" s="9" t="s">
        <v>857</v>
      </c>
      <c r="R179" s="8" t="s">
        <v>623</v>
      </c>
      <c r="S179" s="9" t="s">
        <v>875</v>
      </c>
      <c r="U179" s="10" t="s">
        <v>640</v>
      </c>
      <c r="V179" s="12" t="s">
        <v>172</v>
      </c>
      <c r="X179" s="9" t="s">
        <v>650</v>
      </c>
      <c r="Y179" s="8" t="s">
        <v>597</v>
      </c>
      <c r="Z179" s="9" t="s">
        <v>673</v>
      </c>
      <c r="AC179" s="9" t="s">
        <v>219</v>
      </c>
      <c r="AD179" s="9" t="s">
        <v>234</v>
      </c>
      <c r="AE179" s="9" t="s">
        <v>732</v>
      </c>
      <c r="AF179" s="8" t="s">
        <v>585</v>
      </c>
      <c r="AG179" s="9" t="s">
        <v>257</v>
      </c>
      <c r="AH179" s="21"/>
      <c r="AI179" s="19" t="s">
        <v>699</v>
      </c>
      <c r="AJ179" s="8" t="s">
        <v>609</v>
      </c>
      <c r="AK179" s="9" t="s">
        <v>755</v>
      </c>
      <c r="AL179" s="9" t="s">
        <v>778</v>
      </c>
      <c r="AN179" s="9" t="s">
        <v>797</v>
      </c>
      <c r="AO179" s="9" t="s">
        <v>812</v>
      </c>
      <c r="AP179" s="9" t="s">
        <v>279</v>
      </c>
      <c r="AQ179" s="9" t="s">
        <v>918</v>
      </c>
      <c r="AR179" s="24" t="s">
        <v>192</v>
      </c>
      <c r="AS179" s="10" t="s">
        <v>1005</v>
      </c>
      <c r="AT179" s="10" t="s">
        <v>307</v>
      </c>
      <c r="AU179" s="10" t="s">
        <v>323</v>
      </c>
      <c r="AV179" s="10" t="s">
        <v>347</v>
      </c>
      <c r="AW179" s="10" t="s">
        <v>395</v>
      </c>
      <c r="AX179" s="10" t="s">
        <v>413</v>
      </c>
      <c r="AY179" s="11" t="s">
        <v>1013</v>
      </c>
      <c r="AZ179" s="10" t="s">
        <v>450</v>
      </c>
      <c r="BA179" s="10" t="s">
        <v>474</v>
      </c>
      <c r="BB179" t="s">
        <v>952</v>
      </c>
      <c r="BC179" t="s">
        <v>1049</v>
      </c>
      <c r="BD179" s="10" t="s">
        <v>488</v>
      </c>
      <c r="BE179" s="10" t="s">
        <v>512</v>
      </c>
      <c r="BF179" s="10" t="s">
        <v>533</v>
      </c>
      <c r="BG179" s="10" t="s">
        <v>555</v>
      </c>
      <c r="BH179" s="10" t="s">
        <v>571</v>
      </c>
      <c r="BI179" s="10" t="s">
        <v>368</v>
      </c>
      <c r="BK179" s="23" t="s">
        <v>895</v>
      </c>
    </row>
    <row r="180" spans="1:66" ht="15" customHeight="1">
      <c r="A180" s="1">
        <v>179</v>
      </c>
      <c r="B180" s="1" t="s">
        <v>1337</v>
      </c>
      <c r="C180" s="1">
        <v>11</v>
      </c>
      <c r="D180" s="1">
        <v>39</v>
      </c>
      <c r="E180" s="1" t="s">
        <v>7</v>
      </c>
      <c r="F180" s="17" t="s">
        <v>17</v>
      </c>
      <c r="G180" s="17" t="s">
        <v>878</v>
      </c>
      <c r="H180" s="1" t="s">
        <v>64</v>
      </c>
      <c r="K180" s="7" t="s">
        <v>96</v>
      </c>
      <c r="L180" s="7" t="s">
        <v>1032</v>
      </c>
      <c r="M180" s="7" t="s">
        <v>985</v>
      </c>
      <c r="N180" s="7" t="s">
        <v>142</v>
      </c>
      <c r="O180" s="9" t="s">
        <v>830</v>
      </c>
      <c r="Q180" s="9" t="s">
        <v>858</v>
      </c>
      <c r="S180" s="9" t="s">
        <v>876</v>
      </c>
      <c r="U180" s="10" t="s">
        <v>642</v>
      </c>
      <c r="V180" s="12" t="s">
        <v>173</v>
      </c>
      <c r="X180" s="9" t="s">
        <v>651</v>
      </c>
      <c r="Y180" s="8" t="s">
        <v>598</v>
      </c>
      <c r="Z180" s="9" t="s">
        <v>674</v>
      </c>
      <c r="AC180" s="9" t="s">
        <v>220</v>
      </c>
      <c r="AD180" s="9" t="s">
        <v>235</v>
      </c>
      <c r="AE180" s="9" t="s">
        <v>733</v>
      </c>
      <c r="AF180" s="8" t="s">
        <v>586</v>
      </c>
      <c r="AG180" s="9" t="s">
        <v>258</v>
      </c>
      <c r="AH180" s="21"/>
      <c r="AI180" s="19" t="s">
        <v>696</v>
      </c>
      <c r="AK180" s="9" t="s">
        <v>756</v>
      </c>
      <c r="AN180" s="9" t="s">
        <v>798</v>
      </c>
      <c r="AO180" s="9" t="s">
        <v>813</v>
      </c>
      <c r="AP180" s="9" t="s">
        <v>265</v>
      </c>
      <c r="AQ180" s="9" t="s">
        <v>919</v>
      </c>
      <c r="AR180" s="24" t="s">
        <v>199</v>
      </c>
      <c r="AS180" s="10" t="s">
        <v>294</v>
      </c>
      <c r="AT180" s="10" t="s">
        <v>308</v>
      </c>
      <c r="AU180" s="10" t="s">
        <v>324</v>
      </c>
      <c r="AV180" s="10" t="s">
        <v>348</v>
      </c>
      <c r="AW180" s="10" t="s">
        <v>391</v>
      </c>
      <c r="AX180" s="10" t="s">
        <v>414</v>
      </c>
      <c r="AY180" s="10" t="s">
        <v>435</v>
      </c>
      <c r="AZ180" s="10" t="s">
        <v>451</v>
      </c>
      <c r="BA180" s="10" t="s">
        <v>475</v>
      </c>
      <c r="BB180" t="s">
        <v>953</v>
      </c>
      <c r="BC180" t="s">
        <v>1050</v>
      </c>
      <c r="BD180" s="10" t="s">
        <v>489</v>
      </c>
      <c r="BE180" s="10" t="s">
        <v>513</v>
      </c>
      <c r="BF180" s="10" t="s">
        <v>534</v>
      </c>
      <c r="BG180" s="10" t="s">
        <v>556</v>
      </c>
      <c r="BH180" s="10" t="s">
        <v>572</v>
      </c>
      <c r="BI180" s="10" t="s">
        <v>369</v>
      </c>
      <c r="BK180" s="23" t="s">
        <v>969</v>
      </c>
    </row>
    <row r="181" spans="1:66" ht="15" customHeight="1">
      <c r="A181" s="1">
        <v>180</v>
      </c>
      <c r="B181" s="17" t="s">
        <v>1164</v>
      </c>
      <c r="C181" s="1">
        <v>11</v>
      </c>
      <c r="D181" s="1">
        <v>41</v>
      </c>
      <c r="E181" s="1" t="s">
        <v>8</v>
      </c>
      <c r="F181" s="17" t="s">
        <v>17</v>
      </c>
      <c r="G181" s="17" t="s">
        <v>891</v>
      </c>
      <c r="H181" s="1" t="s">
        <v>64</v>
      </c>
      <c r="K181" s="7" t="s">
        <v>97</v>
      </c>
      <c r="L181" s="7" t="s">
        <v>1033</v>
      </c>
      <c r="M181" s="7" t="s">
        <v>128</v>
      </c>
      <c r="N181" s="7" t="s">
        <v>143</v>
      </c>
      <c r="O181" s="9" t="s">
        <v>831</v>
      </c>
      <c r="Q181" s="9" t="s">
        <v>859</v>
      </c>
      <c r="S181" s="9" t="s">
        <v>877</v>
      </c>
      <c r="U181" s="10" t="s">
        <v>637</v>
      </c>
      <c r="V181" s="12" t="s">
        <v>174</v>
      </c>
      <c r="X181" s="9" t="s">
        <v>652</v>
      </c>
      <c r="Y181" s="8" t="s">
        <v>599</v>
      </c>
      <c r="Z181" s="9" t="s">
        <v>675</v>
      </c>
      <c r="AC181" s="9" t="s">
        <v>221</v>
      </c>
      <c r="AD181" s="9" t="s">
        <v>236</v>
      </c>
      <c r="AE181" s="9" t="s">
        <v>734</v>
      </c>
      <c r="AF181" s="8" t="s">
        <v>587</v>
      </c>
      <c r="AG181" s="9" t="s">
        <v>259</v>
      </c>
      <c r="AH181" s="21"/>
      <c r="AI181" s="19" t="s">
        <v>698</v>
      </c>
      <c r="AK181" s="9" t="s">
        <v>757</v>
      </c>
      <c r="AN181" s="9" t="s">
        <v>799</v>
      </c>
      <c r="AO181" s="9" t="s">
        <v>814</v>
      </c>
      <c r="AP181" s="9" t="s">
        <v>287</v>
      </c>
      <c r="AQ181" s="9" t="s">
        <v>920</v>
      </c>
      <c r="AR181" s="24" t="s">
        <v>200</v>
      </c>
      <c r="AS181" s="10" t="s">
        <v>1004</v>
      </c>
      <c r="AT181" s="10" t="s">
        <v>309</v>
      </c>
      <c r="AU181" s="10" t="s">
        <v>325</v>
      </c>
      <c r="AV181" s="10" t="s">
        <v>349</v>
      </c>
      <c r="AW181" s="10" t="s">
        <v>401</v>
      </c>
      <c r="AX181" s="10" t="s">
        <v>415</v>
      </c>
      <c r="AY181" s="10" t="s">
        <v>436</v>
      </c>
      <c r="AZ181" s="10" t="s">
        <v>452</v>
      </c>
      <c r="BA181" s="10" t="s">
        <v>476</v>
      </c>
      <c r="BB181" t="s">
        <v>954</v>
      </c>
      <c r="BC181" t="s">
        <v>1051</v>
      </c>
      <c r="BD181" s="10" t="s">
        <v>490</v>
      </c>
      <c r="BE181" s="10" t="s">
        <v>514</v>
      </c>
      <c r="BF181" s="10" t="s">
        <v>535</v>
      </c>
      <c r="BG181" s="10" t="s">
        <v>557</v>
      </c>
      <c r="BH181" s="10" t="s">
        <v>573</v>
      </c>
      <c r="BI181" s="10" t="s">
        <v>370</v>
      </c>
      <c r="BK181" s="23" t="s">
        <v>896</v>
      </c>
    </row>
    <row r="182" spans="1:66" ht="15" customHeight="1">
      <c r="A182" s="1">
        <v>181</v>
      </c>
      <c r="B182" s="28" t="s">
        <v>1224</v>
      </c>
      <c r="C182" s="28">
        <v>11</v>
      </c>
      <c r="D182" s="28">
        <v>42</v>
      </c>
      <c r="E182" s="28" t="s">
        <v>1098</v>
      </c>
      <c r="F182" s="28" t="s">
        <v>17</v>
      </c>
      <c r="G182" s="27" t="s">
        <v>1071</v>
      </c>
      <c r="H182" s="1" t="s">
        <v>64</v>
      </c>
      <c r="I182" s="30"/>
      <c r="K182" s="7" t="s">
        <v>98</v>
      </c>
      <c r="L182" s="7" t="s">
        <v>115</v>
      </c>
      <c r="M182" s="7" t="s">
        <v>129</v>
      </c>
      <c r="N182" s="7" t="s">
        <v>144</v>
      </c>
      <c r="O182" s="9" t="s">
        <v>832</v>
      </c>
      <c r="Q182" s="9" t="s">
        <v>860</v>
      </c>
      <c r="S182" s="9" t="s">
        <v>878</v>
      </c>
      <c r="U182" s="10" t="s">
        <v>636</v>
      </c>
      <c r="V182" s="12" t="s">
        <v>175</v>
      </c>
      <c r="X182" s="9" t="s">
        <v>653</v>
      </c>
      <c r="Y182" s="8" t="s">
        <v>600</v>
      </c>
      <c r="Z182" s="9" t="s">
        <v>676</v>
      </c>
      <c r="AC182" s="9" t="s">
        <v>222</v>
      </c>
      <c r="AD182" s="9" t="s">
        <v>237</v>
      </c>
      <c r="AE182" s="9" t="s">
        <v>735</v>
      </c>
      <c r="AF182" s="8" t="s">
        <v>588</v>
      </c>
      <c r="AG182" s="9" t="s">
        <v>993</v>
      </c>
      <c r="AH182" s="21"/>
      <c r="AI182" s="19" t="s">
        <v>697</v>
      </c>
      <c r="AK182" s="9" t="s">
        <v>758</v>
      </c>
      <c r="AN182" s="9" t="s">
        <v>800</v>
      </c>
      <c r="AO182" s="9" t="s">
        <v>1065</v>
      </c>
      <c r="AP182" s="9" t="s">
        <v>273</v>
      </c>
      <c r="AQ182" s="9" t="s">
        <v>921</v>
      </c>
      <c r="AR182" s="24" t="s">
        <v>201</v>
      </c>
      <c r="AS182" s="10" t="s">
        <v>295</v>
      </c>
      <c r="AT182" s="10" t="s">
        <v>310</v>
      </c>
      <c r="AU182" s="10" t="s">
        <v>326</v>
      </c>
      <c r="AV182" s="10" t="s">
        <v>350</v>
      </c>
      <c r="AW182" s="10" t="s">
        <v>400</v>
      </c>
      <c r="AX182" s="10" t="s">
        <v>416</v>
      </c>
      <c r="AY182" s="10" t="s">
        <v>437</v>
      </c>
      <c r="AZ182" s="10" t="s">
        <v>453</v>
      </c>
      <c r="BA182" s="10" t="s">
        <v>477</v>
      </c>
      <c r="BB182" t="s">
        <v>955</v>
      </c>
      <c r="BC182" t="s">
        <v>1052</v>
      </c>
      <c r="BD182" s="10" t="s">
        <v>491</v>
      </c>
      <c r="BE182" s="10" t="s">
        <v>515</v>
      </c>
      <c r="BF182" s="10" t="s">
        <v>536</v>
      </c>
      <c r="BG182" s="10" t="s">
        <v>558</v>
      </c>
      <c r="BI182" s="10" t="s">
        <v>371</v>
      </c>
      <c r="BK182" s="23" t="s">
        <v>970</v>
      </c>
    </row>
    <row r="183" spans="1:66" ht="15" customHeight="1">
      <c r="A183" s="1">
        <v>182</v>
      </c>
      <c r="B183" s="1" t="s">
        <v>1104</v>
      </c>
      <c r="C183" s="1">
        <v>11</v>
      </c>
      <c r="D183" s="1">
        <v>43</v>
      </c>
      <c r="E183" s="1" t="s">
        <v>1028</v>
      </c>
      <c r="F183" s="1" t="s">
        <v>17</v>
      </c>
      <c r="G183" s="1" t="s">
        <v>1075</v>
      </c>
      <c r="H183" s="1" t="s">
        <v>64</v>
      </c>
      <c r="I183" s="16" t="s">
        <v>1105</v>
      </c>
      <c r="K183" s="7"/>
      <c r="L183" s="7" t="s">
        <v>114</v>
      </c>
      <c r="M183" s="7" t="s">
        <v>130</v>
      </c>
      <c r="N183" s="7" t="s">
        <v>932</v>
      </c>
      <c r="O183" s="9" t="s">
        <v>833</v>
      </c>
      <c r="Q183" s="9" t="s">
        <v>861</v>
      </c>
      <c r="S183" s="9" t="s">
        <v>879</v>
      </c>
      <c r="U183" s="10" t="s">
        <v>635</v>
      </c>
      <c r="V183" s="12" t="s">
        <v>176</v>
      </c>
      <c r="X183" s="9" t="s">
        <v>654</v>
      </c>
      <c r="Y183" s="8" t="s">
        <v>200</v>
      </c>
      <c r="Z183" s="9" t="s">
        <v>677</v>
      </c>
      <c r="AD183" s="9" t="s">
        <v>238</v>
      </c>
      <c r="AE183" s="9" t="s">
        <v>736</v>
      </c>
      <c r="AF183" s="8" t="s">
        <v>198</v>
      </c>
      <c r="AG183" s="9" t="s">
        <v>260</v>
      </c>
      <c r="AH183" s="21"/>
      <c r="AI183" s="19" t="s">
        <v>705</v>
      </c>
      <c r="AK183" s="9" t="s">
        <v>759</v>
      </c>
      <c r="AN183" s="9" t="s">
        <v>801</v>
      </c>
      <c r="AO183" s="9" t="s">
        <v>815</v>
      </c>
      <c r="AP183" s="9" t="s">
        <v>274</v>
      </c>
      <c r="AQ183" s="9" t="s">
        <v>922</v>
      </c>
      <c r="AR183" s="24" t="s">
        <v>202</v>
      </c>
      <c r="AS183" s="10" t="s">
        <v>1003</v>
      </c>
      <c r="AT183" s="10" t="s">
        <v>311</v>
      </c>
      <c r="AU183" s="10" t="s">
        <v>327</v>
      </c>
      <c r="AV183" s="10" t="s">
        <v>351</v>
      </c>
      <c r="AW183" s="10" t="s">
        <v>399</v>
      </c>
      <c r="AX183" s="10" t="s">
        <v>417</v>
      </c>
      <c r="AY183" s="10" t="s">
        <v>438</v>
      </c>
      <c r="AZ183" s="10" t="s">
        <v>454</v>
      </c>
      <c r="BB183" t="s">
        <v>956</v>
      </c>
      <c r="BC183" t="s">
        <v>1053</v>
      </c>
      <c r="BD183" s="10" t="s">
        <v>492</v>
      </c>
      <c r="BE183" s="10" t="s">
        <v>516</v>
      </c>
      <c r="BF183" s="10" t="s">
        <v>537</v>
      </c>
      <c r="BG183" s="10" t="s">
        <v>559</v>
      </c>
      <c r="BI183" s="10" t="s">
        <v>372</v>
      </c>
      <c r="BK183" s="23" t="s">
        <v>971</v>
      </c>
    </row>
    <row r="184" spans="1:66" ht="15" customHeight="1">
      <c r="A184" s="1">
        <v>183</v>
      </c>
      <c r="B184" s="17" t="s">
        <v>1406</v>
      </c>
      <c r="C184" s="17">
        <v>11</v>
      </c>
      <c r="D184" s="1">
        <v>43</v>
      </c>
      <c r="E184" s="17" t="s">
        <v>8</v>
      </c>
      <c r="F184" s="17" t="s">
        <v>17</v>
      </c>
      <c r="G184" s="17" t="s">
        <v>888</v>
      </c>
      <c r="H184" s="1" t="s">
        <v>64</v>
      </c>
      <c r="I184" s="16" t="s">
        <v>1407</v>
      </c>
      <c r="K184" s="7"/>
      <c r="L184" s="7" t="s">
        <v>1034</v>
      </c>
      <c r="M184" s="7"/>
      <c r="N184" s="7" t="s">
        <v>145</v>
      </c>
      <c r="O184" s="9" t="s">
        <v>834</v>
      </c>
      <c r="Q184" s="9" t="s">
        <v>862</v>
      </c>
      <c r="S184" s="9" t="s">
        <v>880</v>
      </c>
      <c r="U184" s="15"/>
      <c r="V184" s="12" t="s">
        <v>177</v>
      </c>
      <c r="X184" s="9" t="s">
        <v>655</v>
      </c>
      <c r="Y184" s="8" t="s">
        <v>201</v>
      </c>
      <c r="Z184" s="9" t="s">
        <v>678</v>
      </c>
      <c r="AD184" s="9" t="s">
        <v>239</v>
      </c>
      <c r="AE184" s="9" t="s">
        <v>737</v>
      </c>
      <c r="AF184" s="8" t="s">
        <v>192</v>
      </c>
      <c r="AG184" s="9" t="s">
        <v>261</v>
      </c>
      <c r="AH184" s="21"/>
      <c r="AI184" s="19" t="s">
        <v>690</v>
      </c>
      <c r="AK184" s="9" t="s">
        <v>760</v>
      </c>
      <c r="AN184" s="9" t="s">
        <v>802</v>
      </c>
      <c r="AP184" s="9" t="s">
        <v>275</v>
      </c>
      <c r="AQ184" s="9" t="s">
        <v>923</v>
      </c>
      <c r="AR184" s="24" t="s">
        <v>203</v>
      </c>
      <c r="AS184" s="10" t="s">
        <v>1002</v>
      </c>
      <c r="AU184" s="10" t="s">
        <v>328</v>
      </c>
      <c r="AV184" s="10" t="s">
        <v>352</v>
      </c>
      <c r="AW184" s="10" t="s">
        <v>935</v>
      </c>
      <c r="AX184" s="10" t="s">
        <v>418</v>
      </c>
      <c r="AY184" s="10" t="s">
        <v>1062</v>
      </c>
      <c r="AZ184" s="10" t="s">
        <v>455</v>
      </c>
      <c r="BB184" t="s">
        <v>957</v>
      </c>
      <c r="BC184" t="s">
        <v>1054</v>
      </c>
      <c r="BD184" s="10" t="s">
        <v>493</v>
      </c>
      <c r="BE184" s="10" t="s">
        <v>517</v>
      </c>
      <c r="BF184" s="10" t="s">
        <v>538</v>
      </c>
      <c r="BG184" s="10" t="s">
        <v>560</v>
      </c>
      <c r="BI184" s="10" t="s">
        <v>373</v>
      </c>
      <c r="BK184" s="23" t="s">
        <v>972</v>
      </c>
    </row>
    <row r="185" spans="1:66" ht="15" customHeight="1">
      <c r="A185" s="1">
        <v>184</v>
      </c>
      <c r="B185" s="17" t="s">
        <v>1208</v>
      </c>
      <c r="C185" s="17">
        <v>11</v>
      </c>
      <c r="D185" s="1">
        <v>44</v>
      </c>
      <c r="E185" s="1" t="s">
        <v>7</v>
      </c>
      <c r="F185" s="17" t="s">
        <v>17</v>
      </c>
      <c r="G185" s="17" t="s">
        <v>873</v>
      </c>
      <c r="H185" s="1" t="s">
        <v>64</v>
      </c>
      <c r="I185" s="16" t="s">
        <v>1209</v>
      </c>
      <c r="K185" s="7"/>
      <c r="L185" s="7" t="s">
        <v>113</v>
      </c>
      <c r="M185" s="7"/>
      <c r="N185" s="7" t="s">
        <v>146</v>
      </c>
      <c r="O185" s="9" t="s">
        <v>835</v>
      </c>
      <c r="Q185" s="9" t="s">
        <v>863</v>
      </c>
      <c r="S185" s="9" t="s">
        <v>881</v>
      </c>
      <c r="U185" s="15"/>
      <c r="V185" s="12" t="s">
        <v>178</v>
      </c>
      <c r="X185" s="9" t="s">
        <v>656</v>
      </c>
      <c r="Y185" s="8" t="s">
        <v>601</v>
      </c>
      <c r="Z185" s="9" t="s">
        <v>679</v>
      </c>
      <c r="AD185" s="9" t="s">
        <v>240</v>
      </c>
      <c r="AE185" s="9" t="s">
        <v>738</v>
      </c>
      <c r="AF185" s="8" t="s">
        <v>600</v>
      </c>
      <c r="AG185" s="9" t="s">
        <v>262</v>
      </c>
      <c r="AH185" s="21"/>
      <c r="AI185" s="19" t="s">
        <v>693</v>
      </c>
      <c r="AK185" s="9" t="s">
        <v>761</v>
      </c>
      <c r="AP185" s="9" t="s">
        <v>270</v>
      </c>
      <c r="AQ185" s="9" t="s">
        <v>924</v>
      </c>
      <c r="AR185" s="24" t="s">
        <v>189</v>
      </c>
      <c r="AS185" s="10" t="s">
        <v>1001</v>
      </c>
      <c r="AU185" s="10" t="s">
        <v>329</v>
      </c>
      <c r="AV185" s="10" t="s">
        <v>353</v>
      </c>
      <c r="AW185" s="10" t="s">
        <v>936</v>
      </c>
      <c r="AX185" s="10" t="s">
        <v>419</v>
      </c>
      <c r="AZ185" s="10" t="s">
        <v>456</v>
      </c>
      <c r="BB185" t="s">
        <v>958</v>
      </c>
      <c r="BC185" t="s">
        <v>1055</v>
      </c>
      <c r="BD185" s="10" t="s">
        <v>494</v>
      </c>
      <c r="BE185" s="10" t="s">
        <v>518</v>
      </c>
      <c r="BF185" s="10" t="s">
        <v>539</v>
      </c>
      <c r="BG185" s="11" t="s">
        <v>561</v>
      </c>
      <c r="BI185" s="10" t="s">
        <v>374</v>
      </c>
      <c r="BK185" s="23" t="s">
        <v>973</v>
      </c>
    </row>
    <row r="186" spans="1:66" ht="15" customHeight="1">
      <c r="A186" s="1">
        <v>185</v>
      </c>
      <c r="B186" s="1" t="s">
        <v>1179</v>
      </c>
      <c r="C186" s="1">
        <v>11</v>
      </c>
      <c r="D186" s="1">
        <v>49</v>
      </c>
      <c r="E186" s="1" t="s">
        <v>1028</v>
      </c>
      <c r="F186" s="1" t="s">
        <v>17</v>
      </c>
      <c r="G186" s="1" t="s">
        <v>871</v>
      </c>
      <c r="H186" s="1" t="s">
        <v>64</v>
      </c>
      <c r="I186" s="1"/>
      <c r="K186" s="7"/>
      <c r="L186" s="6" t="s">
        <v>112</v>
      </c>
      <c r="N186" s="7" t="s">
        <v>147</v>
      </c>
      <c r="O186" s="9" t="s">
        <v>836</v>
      </c>
      <c r="Q186" s="9" t="s">
        <v>864</v>
      </c>
      <c r="R186" s="20"/>
      <c r="S186" s="9" t="s">
        <v>882</v>
      </c>
      <c r="U186" s="15"/>
      <c r="V186" s="12" t="s">
        <v>179</v>
      </c>
      <c r="X186" s="9" t="s">
        <v>662</v>
      </c>
      <c r="Y186" s="8" t="s">
        <v>602</v>
      </c>
      <c r="Z186" s="9" t="s">
        <v>680</v>
      </c>
      <c r="AD186" s="9" t="s">
        <v>241</v>
      </c>
      <c r="AE186" s="9" t="s">
        <v>739</v>
      </c>
      <c r="AG186" s="9" t="s">
        <v>263</v>
      </c>
      <c r="AI186" s="19" t="s">
        <v>934</v>
      </c>
      <c r="AK186" s="9" t="s">
        <v>762</v>
      </c>
      <c r="AP186" s="9" t="s">
        <v>280</v>
      </c>
      <c r="AQ186" s="9" t="s">
        <v>925</v>
      </c>
      <c r="AR186" s="24" t="s">
        <v>204</v>
      </c>
      <c r="AS186" s="10" t="s">
        <v>1000</v>
      </c>
      <c r="AU186" s="10" t="s">
        <v>330</v>
      </c>
      <c r="AV186" s="10" t="s">
        <v>354</v>
      </c>
      <c r="AW186" s="10" t="s">
        <v>398</v>
      </c>
      <c r="AX186" s="10" t="s">
        <v>420</v>
      </c>
      <c r="AZ186" s="10" t="s">
        <v>457</v>
      </c>
      <c r="BB186" t="s">
        <v>959</v>
      </c>
      <c r="BC186" t="s">
        <v>1056</v>
      </c>
      <c r="BD186" s="10" t="s">
        <v>495</v>
      </c>
      <c r="BE186" s="10" t="s">
        <v>1016</v>
      </c>
      <c r="BF186" s="10" t="s">
        <v>540</v>
      </c>
      <c r="BG186" s="11" t="s">
        <v>562</v>
      </c>
      <c r="BI186" s="10" t="s">
        <v>375</v>
      </c>
      <c r="BK186" s="23" t="s">
        <v>974</v>
      </c>
    </row>
    <row r="187" spans="1:66" ht="15" customHeight="1">
      <c r="A187" s="1">
        <v>186</v>
      </c>
      <c r="B187" s="1" t="s">
        <v>1176</v>
      </c>
      <c r="C187" s="1">
        <v>11</v>
      </c>
      <c r="D187" s="1">
        <v>53</v>
      </c>
      <c r="E187" s="1" t="s">
        <v>1100</v>
      </c>
      <c r="F187" s="1" t="s">
        <v>17</v>
      </c>
      <c r="G187" s="1" t="s">
        <v>871</v>
      </c>
      <c r="H187" s="1" t="s">
        <v>64</v>
      </c>
      <c r="I187" s="1"/>
      <c r="K187" s="7"/>
      <c r="L187" s="6" t="s">
        <v>111</v>
      </c>
      <c r="O187" s="9" t="s">
        <v>837</v>
      </c>
      <c r="Q187" s="9" t="s">
        <v>865</v>
      </c>
      <c r="R187" s="20"/>
      <c r="S187" s="9" t="s">
        <v>1069</v>
      </c>
      <c r="U187" s="15"/>
      <c r="V187" s="12" t="s">
        <v>180</v>
      </c>
      <c r="X187" s="9" t="s">
        <v>657</v>
      </c>
      <c r="Y187" s="8" t="s">
        <v>603</v>
      </c>
      <c r="Z187" s="9" t="s">
        <v>681</v>
      </c>
      <c r="AD187" s="9" t="s">
        <v>242</v>
      </c>
      <c r="AE187" s="9" t="s">
        <v>740</v>
      </c>
      <c r="AG187" s="9" t="s">
        <v>264</v>
      </c>
      <c r="AI187" s="19" t="s">
        <v>709</v>
      </c>
      <c r="AK187" s="9" t="s">
        <v>763</v>
      </c>
      <c r="AP187" s="9" t="s">
        <v>276</v>
      </c>
      <c r="AQ187" s="9" t="s">
        <v>926</v>
      </c>
      <c r="AR187" s="24" t="s">
        <v>205</v>
      </c>
      <c r="AS187" s="10" t="s">
        <v>999</v>
      </c>
      <c r="AU187" s="10" t="s">
        <v>331</v>
      </c>
      <c r="AV187" s="10" t="s">
        <v>355</v>
      </c>
      <c r="AW187" s="10" t="s">
        <v>397</v>
      </c>
      <c r="AX187" s="10" t="s">
        <v>421</v>
      </c>
      <c r="AZ187" s="10" t="s">
        <v>458</v>
      </c>
      <c r="BB187" t="s">
        <v>606</v>
      </c>
      <c r="BC187" t="s">
        <v>1057</v>
      </c>
      <c r="BD187" s="10" t="s">
        <v>496</v>
      </c>
      <c r="BE187" s="10" t="s">
        <v>519</v>
      </c>
      <c r="BF187" s="10" t="s">
        <v>541</v>
      </c>
      <c r="BG187" s="10" t="s">
        <v>563</v>
      </c>
      <c r="BI187" s="10" t="s">
        <v>376</v>
      </c>
      <c r="BK187" s="22" t="s">
        <v>975</v>
      </c>
    </row>
    <row r="188" spans="1:66" ht="15" customHeight="1">
      <c r="A188" s="1">
        <v>187</v>
      </c>
      <c r="B188" s="1" t="s">
        <v>1152</v>
      </c>
      <c r="C188" s="1">
        <v>11</v>
      </c>
      <c r="D188" s="1">
        <v>55</v>
      </c>
      <c r="E188" s="1" t="s">
        <v>7</v>
      </c>
      <c r="F188" s="1" t="s">
        <v>17</v>
      </c>
      <c r="G188" s="1" t="s">
        <v>1070</v>
      </c>
      <c r="H188" s="1" t="s">
        <v>64</v>
      </c>
      <c r="K188" s="7"/>
      <c r="L188" s="6" t="s">
        <v>110</v>
      </c>
      <c r="N188" s="7"/>
      <c r="O188" s="9" t="s">
        <v>838</v>
      </c>
      <c r="Q188" s="9" t="s">
        <v>866</v>
      </c>
      <c r="R188" s="20"/>
      <c r="S188" s="9" t="s">
        <v>883</v>
      </c>
      <c r="U188" s="15"/>
      <c r="V188" s="12" t="s">
        <v>181</v>
      </c>
      <c r="X188" s="9" t="s">
        <v>658</v>
      </c>
      <c r="Y188" s="8" t="s">
        <v>604</v>
      </c>
      <c r="Z188" s="9" t="s">
        <v>682</v>
      </c>
      <c r="AD188" s="9" t="s">
        <v>243</v>
      </c>
      <c r="AE188" s="9" t="s">
        <v>741</v>
      </c>
      <c r="AI188" s="19" t="s">
        <v>689</v>
      </c>
      <c r="AK188" s="9" t="s">
        <v>764</v>
      </c>
      <c r="AP188" s="9" t="s">
        <v>277</v>
      </c>
      <c r="AQ188" s="9" t="s">
        <v>927</v>
      </c>
      <c r="AR188" s="24" t="s">
        <v>206</v>
      </c>
      <c r="AS188" s="10" t="s">
        <v>998</v>
      </c>
      <c r="AU188" s="10" t="s">
        <v>332</v>
      </c>
      <c r="AV188" s="10" t="s">
        <v>356</v>
      </c>
      <c r="AW188" s="10" t="s">
        <v>394</v>
      </c>
      <c r="AX188" s="10" t="s">
        <v>422</v>
      </c>
      <c r="AZ188" s="10" t="s">
        <v>459</v>
      </c>
      <c r="BB188" t="s">
        <v>607</v>
      </c>
      <c r="BC188" t="s">
        <v>1058</v>
      </c>
      <c r="BD188" s="10" t="s">
        <v>497</v>
      </c>
      <c r="BE188" s="10" t="s">
        <v>520</v>
      </c>
      <c r="BF188" s="10" t="s">
        <v>542</v>
      </c>
      <c r="BG188" s="10" t="s">
        <v>564</v>
      </c>
      <c r="BI188" s="10" t="s">
        <v>377</v>
      </c>
      <c r="BK188" s="23" t="s">
        <v>976</v>
      </c>
    </row>
    <row r="189" spans="1:66" ht="15" customHeight="1">
      <c r="A189" s="1">
        <v>188</v>
      </c>
      <c r="B189" s="1" t="s">
        <v>1153</v>
      </c>
      <c r="C189" s="1">
        <v>11</v>
      </c>
      <c r="D189" s="1">
        <v>55</v>
      </c>
      <c r="E189" s="1" t="s">
        <v>7</v>
      </c>
      <c r="F189" s="1" t="s">
        <v>17</v>
      </c>
      <c r="G189" s="1" t="s">
        <v>1070</v>
      </c>
      <c r="H189" s="1" t="s">
        <v>64</v>
      </c>
      <c r="K189" s="7"/>
      <c r="L189" s="6" t="s">
        <v>1035</v>
      </c>
      <c r="N189" s="7"/>
      <c r="Q189" s="9" t="s">
        <v>867</v>
      </c>
      <c r="R189" s="20"/>
      <c r="S189" s="9" t="s">
        <v>884</v>
      </c>
      <c r="U189" s="15"/>
      <c r="V189" s="12" t="s">
        <v>182</v>
      </c>
      <c r="X189" s="9" t="s">
        <v>659</v>
      </c>
      <c r="Y189" s="8" t="s">
        <v>605</v>
      </c>
      <c r="Z189" s="9" t="s">
        <v>683</v>
      </c>
      <c r="AD189" s="9" t="s">
        <v>244</v>
      </c>
      <c r="AE189" s="9" t="s">
        <v>742</v>
      </c>
      <c r="AI189" s="19" t="s">
        <v>692</v>
      </c>
      <c r="AK189" s="9" t="s">
        <v>765</v>
      </c>
      <c r="AP189" s="9" t="s">
        <v>285</v>
      </c>
      <c r="AQ189" s="9" t="s">
        <v>928</v>
      </c>
      <c r="AR189" s="24" t="s">
        <v>188</v>
      </c>
      <c r="AS189" s="10" t="s">
        <v>997</v>
      </c>
      <c r="AU189" s="11" t="s">
        <v>333</v>
      </c>
      <c r="AV189" s="10" t="s">
        <v>357</v>
      </c>
      <c r="AW189" s="10" t="s">
        <v>396</v>
      </c>
      <c r="AX189" s="10" t="s">
        <v>423</v>
      </c>
      <c r="AZ189" s="10" t="s">
        <v>460</v>
      </c>
      <c r="BB189" t="s">
        <v>960</v>
      </c>
      <c r="BC189" t="s">
        <v>1059</v>
      </c>
      <c r="BD189" s="10" t="s">
        <v>498</v>
      </c>
      <c r="BE189" s="10" t="s">
        <v>521</v>
      </c>
      <c r="BF189" s="10" t="s">
        <v>543</v>
      </c>
      <c r="BI189" s="10" t="s">
        <v>378</v>
      </c>
      <c r="BK189" s="22" t="s">
        <v>977</v>
      </c>
    </row>
    <row r="190" spans="1:66" ht="15" customHeight="1">
      <c r="A190" s="1">
        <v>189</v>
      </c>
      <c r="B190" s="1" t="s">
        <v>1178</v>
      </c>
      <c r="C190" s="1">
        <v>11</v>
      </c>
      <c r="D190" s="1">
        <v>57</v>
      </c>
      <c r="E190" s="1" t="s">
        <v>1099</v>
      </c>
      <c r="F190" s="1" t="s">
        <v>17</v>
      </c>
      <c r="G190" s="1" t="s">
        <v>871</v>
      </c>
      <c r="H190" s="1" t="s">
        <v>64</v>
      </c>
      <c r="I190" s="1"/>
      <c r="L190" s="6" t="s">
        <v>109</v>
      </c>
      <c r="N190" s="7"/>
      <c r="O190" s="9"/>
      <c r="Q190" s="9" t="s">
        <v>868</v>
      </c>
      <c r="R190" s="20"/>
      <c r="S190" s="9" t="s">
        <v>885</v>
      </c>
      <c r="U190" s="15"/>
      <c r="V190" s="12" t="s">
        <v>183</v>
      </c>
      <c r="X190" s="9" t="s">
        <v>660</v>
      </c>
      <c r="Y190" s="8" t="s">
        <v>204</v>
      </c>
      <c r="Z190" s="9" t="s">
        <v>684</v>
      </c>
      <c r="AD190" s="9" t="s">
        <v>245</v>
      </c>
      <c r="AE190" s="9" t="s">
        <v>720</v>
      </c>
      <c r="AI190" s="19" t="s">
        <v>691</v>
      </c>
      <c r="AK190" s="9" t="s">
        <v>766</v>
      </c>
      <c r="AP190" s="9" t="s">
        <v>283</v>
      </c>
      <c r="AQ190" s="9" t="s">
        <v>929</v>
      </c>
      <c r="AR190" s="24" t="s">
        <v>984</v>
      </c>
      <c r="AS190" s="10" t="s">
        <v>996</v>
      </c>
      <c r="AU190" s="10" t="s">
        <v>334</v>
      </c>
      <c r="AW190" s="10" t="s">
        <v>937</v>
      </c>
      <c r="AX190" s="10" t="s">
        <v>424</v>
      </c>
      <c r="AZ190" s="10" t="s">
        <v>461</v>
      </c>
      <c r="BB190" t="s">
        <v>961</v>
      </c>
      <c r="BC190" t="s">
        <v>1060</v>
      </c>
      <c r="BD190" s="10" t="s">
        <v>499</v>
      </c>
      <c r="BE190" s="10" t="s">
        <v>1017</v>
      </c>
      <c r="BI190" s="10" t="s">
        <v>379</v>
      </c>
      <c r="BK190" s="22" t="s">
        <v>978</v>
      </c>
    </row>
    <row r="191" spans="1:66" ht="15" customHeight="1">
      <c r="A191" s="1">
        <v>190</v>
      </c>
      <c r="B191" s="1" t="s">
        <v>1350</v>
      </c>
      <c r="C191" s="1">
        <v>11</v>
      </c>
      <c r="D191" s="1">
        <v>58</v>
      </c>
      <c r="E191" s="1" t="s">
        <v>7</v>
      </c>
      <c r="F191" s="17" t="s">
        <v>17</v>
      </c>
      <c r="G191" s="17" t="s">
        <v>1074</v>
      </c>
      <c r="H191" s="1" t="s">
        <v>64</v>
      </c>
      <c r="I191" s="16" t="s">
        <v>1351</v>
      </c>
      <c r="K191" s="7" t="s">
        <v>84</v>
      </c>
      <c r="L191" s="7" t="s">
        <v>100</v>
      </c>
      <c r="M191" s="7" t="s">
        <v>116</v>
      </c>
      <c r="N191" s="7" t="s">
        <v>131</v>
      </c>
      <c r="O191" s="9" t="s">
        <v>818</v>
      </c>
      <c r="P191" s="9" t="s">
        <v>839</v>
      </c>
      <c r="Q191" s="9" t="s">
        <v>846</v>
      </c>
      <c r="R191" s="8" t="s">
        <v>625</v>
      </c>
      <c r="S191" s="9" t="s">
        <v>870</v>
      </c>
      <c r="T191" s="9" t="s">
        <v>148</v>
      </c>
      <c r="U191" s="10" t="s">
        <v>632</v>
      </c>
      <c r="V191" s="12" t="s">
        <v>161</v>
      </c>
      <c r="W191" s="8" t="s">
        <v>193</v>
      </c>
      <c r="X191" s="9" t="s">
        <v>980</v>
      </c>
      <c r="Y191" s="8" t="s">
        <v>589</v>
      </c>
      <c r="Z191" s="9" t="s">
        <v>663</v>
      </c>
      <c r="AA191" s="9" t="s">
        <v>710</v>
      </c>
      <c r="AB191" s="13" t="s">
        <v>608</v>
      </c>
      <c r="AC191" s="9" t="s">
        <v>208</v>
      </c>
      <c r="AD191" s="9" t="s">
        <v>223</v>
      </c>
      <c r="AE191" s="9" t="s">
        <v>721</v>
      </c>
      <c r="AF191" s="8" t="s">
        <v>574</v>
      </c>
      <c r="AG191" s="9" t="s">
        <v>247</v>
      </c>
      <c r="AH191" s="8" t="s">
        <v>624</v>
      </c>
      <c r="AI191" s="19" t="s">
        <v>707</v>
      </c>
      <c r="AJ191" s="8" t="s">
        <v>619</v>
      </c>
      <c r="AK191" s="9" t="s">
        <v>744</v>
      </c>
      <c r="AL191" s="9" t="s">
        <v>768</v>
      </c>
      <c r="AM191" s="9" t="s">
        <v>779</v>
      </c>
      <c r="AN191" s="9" t="s">
        <v>786</v>
      </c>
      <c r="AO191" s="9" t="s">
        <v>803</v>
      </c>
      <c r="AP191" s="9" t="s">
        <v>271</v>
      </c>
      <c r="AQ191" s="9" t="s">
        <v>908</v>
      </c>
      <c r="AR191" s="24" t="s">
        <v>197</v>
      </c>
      <c r="AS191" s="10" t="s">
        <v>288</v>
      </c>
      <c r="AT191" s="10" t="s">
        <v>296</v>
      </c>
      <c r="AU191" s="10" t="s">
        <v>312</v>
      </c>
      <c r="AV191" s="10" t="s">
        <v>336</v>
      </c>
      <c r="AW191" s="10" t="s">
        <v>382</v>
      </c>
      <c r="AX191" s="10" t="s">
        <v>402</v>
      </c>
      <c r="AY191" s="10" t="s">
        <v>426</v>
      </c>
      <c r="AZ191" s="10" t="s">
        <v>439</v>
      </c>
      <c r="BA191" s="10" t="s">
        <v>463</v>
      </c>
      <c r="BB191" t="s">
        <v>1014</v>
      </c>
      <c r="BC191" s="31" t="s">
        <v>1391</v>
      </c>
      <c r="BD191" s="10" t="s">
        <v>478</v>
      </c>
      <c r="BE191" s="10" t="s">
        <v>501</v>
      </c>
      <c r="BF191" s="10" t="s">
        <v>522</v>
      </c>
      <c r="BG191" s="10" t="s">
        <v>544</v>
      </c>
      <c r="BH191" s="10" t="s">
        <v>1020</v>
      </c>
      <c r="BI191" s="10" t="s">
        <v>358</v>
      </c>
      <c r="BJ191" s="8" t="s">
        <v>630</v>
      </c>
      <c r="BK191" s="22" t="s">
        <v>898</v>
      </c>
      <c r="BL191" s="6" t="s">
        <v>1025</v>
      </c>
      <c r="BM191" s="6" t="s">
        <v>1027</v>
      </c>
      <c r="BN191" s="6" t="s">
        <v>1026</v>
      </c>
    </row>
    <row r="192" spans="1:66" ht="15" customHeight="1">
      <c r="A192" s="1">
        <v>191</v>
      </c>
      <c r="B192" s="1" t="s">
        <v>1352</v>
      </c>
      <c r="C192" s="1">
        <v>11</v>
      </c>
      <c r="D192" s="1">
        <v>58</v>
      </c>
      <c r="E192" s="1" t="s">
        <v>7</v>
      </c>
      <c r="F192" s="17" t="s">
        <v>17</v>
      </c>
      <c r="G192" s="17" t="s">
        <v>1074</v>
      </c>
      <c r="H192" s="1" t="s">
        <v>64</v>
      </c>
      <c r="I192" s="16" t="s">
        <v>1353</v>
      </c>
      <c r="K192" s="7" t="s">
        <v>85</v>
      </c>
      <c r="L192" s="7" t="s">
        <v>101</v>
      </c>
      <c r="M192" s="7" t="s">
        <v>117</v>
      </c>
      <c r="N192" s="7" t="s">
        <v>132</v>
      </c>
      <c r="O192" s="9" t="s">
        <v>819</v>
      </c>
      <c r="P192" s="9" t="s">
        <v>840</v>
      </c>
      <c r="Q192" s="9" t="s">
        <v>847</v>
      </c>
      <c r="R192" s="8" t="s">
        <v>900</v>
      </c>
      <c r="S192" s="9" t="s">
        <v>871</v>
      </c>
      <c r="T192" s="9" t="s">
        <v>149</v>
      </c>
      <c r="U192" s="10" t="s">
        <v>987</v>
      </c>
      <c r="V192" s="12" t="s">
        <v>162</v>
      </c>
      <c r="W192" s="8" t="s">
        <v>989</v>
      </c>
      <c r="X192" s="9" t="s">
        <v>643</v>
      </c>
      <c r="Y192" s="8" t="s">
        <v>590</v>
      </c>
      <c r="Z192" s="9" t="s">
        <v>664</v>
      </c>
      <c r="AA192" s="9" t="s">
        <v>687</v>
      </c>
      <c r="AB192" s="13" t="s">
        <v>609</v>
      </c>
      <c r="AC192" s="9" t="s">
        <v>209</v>
      </c>
      <c r="AD192" s="9" t="s">
        <v>224</v>
      </c>
      <c r="AE192" s="9" t="s">
        <v>722</v>
      </c>
      <c r="AF192" s="8" t="s">
        <v>575</v>
      </c>
      <c r="AG192" s="9" t="s">
        <v>248</v>
      </c>
      <c r="AH192" s="8" t="s">
        <v>941</v>
      </c>
      <c r="AI192" s="19" t="s">
        <v>706</v>
      </c>
      <c r="AJ192" s="8" t="s">
        <v>584</v>
      </c>
      <c r="AK192" s="9" t="s">
        <v>745</v>
      </c>
      <c r="AL192" s="9" t="s">
        <v>769</v>
      </c>
      <c r="AM192" s="9" t="s">
        <v>780</v>
      </c>
      <c r="AN192" s="9" t="s">
        <v>787</v>
      </c>
      <c r="AO192" s="9" t="s">
        <v>804</v>
      </c>
      <c r="AP192" s="9" t="s">
        <v>282</v>
      </c>
      <c r="AQ192" s="9" t="s">
        <v>909</v>
      </c>
      <c r="AR192" s="24" t="s">
        <v>185</v>
      </c>
      <c r="AS192" s="10" t="s">
        <v>1010</v>
      </c>
      <c r="AT192" s="10" t="s">
        <v>297</v>
      </c>
      <c r="AU192" s="10" t="s">
        <v>313</v>
      </c>
      <c r="AV192" s="10" t="s">
        <v>337</v>
      </c>
      <c r="AW192" s="10" t="s">
        <v>381</v>
      </c>
      <c r="AX192" s="10" t="s">
        <v>403</v>
      </c>
      <c r="AY192" s="10" t="s">
        <v>427</v>
      </c>
      <c r="AZ192" s="10" t="s">
        <v>440</v>
      </c>
      <c r="BA192" s="10" t="s">
        <v>464</v>
      </c>
      <c r="BB192" t="s">
        <v>942</v>
      </c>
      <c r="BC192" s="31" t="s">
        <v>1392</v>
      </c>
      <c r="BD192" s="10" t="s">
        <v>479</v>
      </c>
      <c r="BE192" s="10" t="s">
        <v>502</v>
      </c>
      <c r="BF192" s="10" t="s">
        <v>523</v>
      </c>
      <c r="BG192" s="10" t="s">
        <v>545</v>
      </c>
      <c r="BH192" s="10" t="s">
        <v>565</v>
      </c>
      <c r="BI192" s="10" t="s">
        <v>359</v>
      </c>
      <c r="BJ192" s="8" t="s">
        <v>631</v>
      </c>
      <c r="BK192" s="23" t="s">
        <v>963</v>
      </c>
    </row>
    <row r="193" spans="1:66" ht="15" customHeight="1">
      <c r="A193" s="1">
        <v>192</v>
      </c>
      <c r="B193" s="17" t="s">
        <v>1163</v>
      </c>
      <c r="C193" s="1">
        <v>11</v>
      </c>
      <c r="D193" s="1">
        <v>59</v>
      </c>
      <c r="E193" s="1" t="s">
        <v>8</v>
      </c>
      <c r="F193" s="17" t="s">
        <v>17</v>
      </c>
      <c r="G193" s="17" t="s">
        <v>891</v>
      </c>
      <c r="H193" s="1" t="s">
        <v>64</v>
      </c>
      <c r="K193" s="7" t="s">
        <v>86</v>
      </c>
      <c r="L193" s="7" t="s">
        <v>102</v>
      </c>
      <c r="M193" s="7" t="s">
        <v>118</v>
      </c>
      <c r="N193" s="7" t="s">
        <v>133</v>
      </c>
      <c r="O193" s="9" t="s">
        <v>820</v>
      </c>
      <c r="P193" s="9" t="s">
        <v>841</v>
      </c>
      <c r="Q193" s="9" t="s">
        <v>848</v>
      </c>
      <c r="R193" s="8" t="s">
        <v>618</v>
      </c>
      <c r="S193" s="9" t="s">
        <v>872</v>
      </c>
      <c r="T193" s="9" t="s">
        <v>150</v>
      </c>
      <c r="U193" s="10" t="s">
        <v>633</v>
      </c>
      <c r="V193" s="12" t="s">
        <v>163</v>
      </c>
      <c r="W193" s="8" t="s">
        <v>990</v>
      </c>
      <c r="X193" s="9" t="s">
        <v>644</v>
      </c>
      <c r="Y193" s="8" t="s">
        <v>591</v>
      </c>
      <c r="Z193" s="9" t="s">
        <v>686</v>
      </c>
      <c r="AA193" s="9" t="s">
        <v>688</v>
      </c>
      <c r="AB193" s="13" t="s">
        <v>610</v>
      </c>
      <c r="AC193" s="9" t="s">
        <v>210</v>
      </c>
      <c r="AD193" s="9" t="s">
        <v>225</v>
      </c>
      <c r="AE193" s="9" t="s">
        <v>723</v>
      </c>
      <c r="AF193" s="8" t="s">
        <v>576</v>
      </c>
      <c r="AG193" s="9" t="s">
        <v>249</v>
      </c>
      <c r="AH193" s="8" t="s">
        <v>631</v>
      </c>
      <c r="AI193" s="19" t="s">
        <v>708</v>
      </c>
      <c r="AJ193" s="8" t="s">
        <v>620</v>
      </c>
      <c r="AK193" s="9" t="s">
        <v>746</v>
      </c>
      <c r="AL193" s="9" t="s">
        <v>770</v>
      </c>
      <c r="AM193" s="9" t="s">
        <v>781</v>
      </c>
      <c r="AN193" s="9" t="s">
        <v>788</v>
      </c>
      <c r="AO193" s="9" t="s">
        <v>805</v>
      </c>
      <c r="AP193" s="9" t="s">
        <v>272</v>
      </c>
      <c r="AQ193" s="9" t="s">
        <v>910</v>
      </c>
      <c r="AR193" s="24" t="s">
        <v>187</v>
      </c>
      <c r="AS193" s="10" t="s">
        <v>289</v>
      </c>
      <c r="AT193" s="10" t="s">
        <v>298</v>
      </c>
      <c r="AU193" s="10" t="s">
        <v>314</v>
      </c>
      <c r="AV193" s="10" t="s">
        <v>338</v>
      </c>
      <c r="AW193" s="10" t="s">
        <v>389</v>
      </c>
      <c r="AX193" s="10" t="s">
        <v>404</v>
      </c>
      <c r="AY193" s="10" t="s">
        <v>428</v>
      </c>
      <c r="AZ193" s="10" t="s">
        <v>441</v>
      </c>
      <c r="BA193" s="10" t="s">
        <v>465</v>
      </c>
      <c r="BB193" t="s">
        <v>943</v>
      </c>
      <c r="BC193" s="31" t="s">
        <v>1393</v>
      </c>
      <c r="BD193" s="10" t="s">
        <v>480</v>
      </c>
      <c r="BE193" s="10" t="s">
        <v>503</v>
      </c>
      <c r="BF193" s="10" t="s">
        <v>524</v>
      </c>
      <c r="BG193" s="10" t="s">
        <v>546</v>
      </c>
      <c r="BH193" s="10" t="s">
        <v>566</v>
      </c>
      <c r="BI193" s="10" t="s">
        <v>360</v>
      </c>
      <c r="BJ193" s="8" t="s">
        <v>609</v>
      </c>
      <c r="BK193" s="23" t="s">
        <v>964</v>
      </c>
    </row>
    <row r="194" spans="1:66" ht="15" customHeight="1">
      <c r="A194" s="1">
        <v>193</v>
      </c>
      <c r="B194" s="1" t="s">
        <v>1319</v>
      </c>
      <c r="C194" s="1">
        <v>11</v>
      </c>
      <c r="D194" s="1">
        <v>63</v>
      </c>
      <c r="E194" s="1" t="s">
        <v>8</v>
      </c>
      <c r="F194" s="17" t="s">
        <v>17</v>
      </c>
      <c r="G194" s="17" t="s">
        <v>1072</v>
      </c>
      <c r="H194" s="1" t="s">
        <v>64</v>
      </c>
      <c r="I194" s="16" t="s">
        <v>1320</v>
      </c>
      <c r="K194" s="7" t="s">
        <v>87</v>
      </c>
      <c r="L194" s="7" t="s">
        <v>1029</v>
      </c>
      <c r="M194" s="7" t="s">
        <v>119</v>
      </c>
      <c r="N194" s="7" t="s">
        <v>134</v>
      </c>
      <c r="O194" s="9" t="s">
        <v>821</v>
      </c>
      <c r="P194" s="9" t="s">
        <v>842</v>
      </c>
      <c r="Q194" s="9" t="s">
        <v>849</v>
      </c>
      <c r="R194" s="8" t="s">
        <v>574</v>
      </c>
      <c r="S194" s="9" t="s">
        <v>873</v>
      </c>
      <c r="T194" s="9" t="s">
        <v>151</v>
      </c>
      <c r="U194" s="10" t="s">
        <v>986</v>
      </c>
      <c r="V194" s="12" t="s">
        <v>164</v>
      </c>
      <c r="W194" s="8" t="s">
        <v>988</v>
      </c>
      <c r="X194" s="9" t="s">
        <v>645</v>
      </c>
      <c r="Y194" s="8" t="s">
        <v>592</v>
      </c>
      <c r="Z194" s="9" t="s">
        <v>665</v>
      </c>
      <c r="AA194" s="9" t="s">
        <v>711</v>
      </c>
      <c r="AB194" s="13" t="s">
        <v>719</v>
      </c>
      <c r="AC194" s="9" t="s">
        <v>211</v>
      </c>
      <c r="AD194" s="9" t="s">
        <v>226</v>
      </c>
      <c r="AE194" s="9" t="s">
        <v>724</v>
      </c>
      <c r="AF194" s="8" t="s">
        <v>577</v>
      </c>
      <c r="AG194" s="9" t="s">
        <v>992</v>
      </c>
      <c r="AH194" s="8" t="s">
        <v>609</v>
      </c>
      <c r="AI194" s="19" t="s">
        <v>694</v>
      </c>
      <c r="AJ194" s="8" t="s">
        <v>621</v>
      </c>
      <c r="AK194" s="9" t="s">
        <v>747</v>
      </c>
      <c r="AL194" s="9" t="s">
        <v>771</v>
      </c>
      <c r="AM194" s="9" t="s">
        <v>782</v>
      </c>
      <c r="AN194" s="9" t="s">
        <v>789</v>
      </c>
      <c r="AO194" s="9" t="s">
        <v>806</v>
      </c>
      <c r="AP194" s="9" t="s">
        <v>281</v>
      </c>
      <c r="AQ194" s="9" t="s">
        <v>911</v>
      </c>
      <c r="AR194" s="24" t="s">
        <v>191</v>
      </c>
      <c r="AS194" s="10" t="s">
        <v>1009</v>
      </c>
      <c r="AT194" s="10" t="s">
        <v>299</v>
      </c>
      <c r="AU194" s="10" t="s">
        <v>315</v>
      </c>
      <c r="AV194" s="10" t="s">
        <v>339</v>
      </c>
      <c r="AW194" s="10" t="s">
        <v>384</v>
      </c>
      <c r="AX194" s="10" t="s">
        <v>405</v>
      </c>
      <c r="AY194" s="10" t="s">
        <v>429</v>
      </c>
      <c r="AZ194" s="10" t="s">
        <v>442</v>
      </c>
      <c r="BA194" s="10" t="s">
        <v>466</v>
      </c>
      <c r="BB194" t="s">
        <v>944</v>
      </c>
      <c r="BC194" s="31" t="s">
        <v>1395</v>
      </c>
      <c r="BD194" s="10" t="s">
        <v>481</v>
      </c>
      <c r="BE194" s="10" t="s">
        <v>504</v>
      </c>
      <c r="BF194" s="10" t="s">
        <v>525</v>
      </c>
      <c r="BG194" s="10" t="s">
        <v>547</v>
      </c>
      <c r="BH194" s="10" t="s">
        <v>567</v>
      </c>
      <c r="BI194" s="11" t="s">
        <v>1024</v>
      </c>
      <c r="BJ194" s="8" t="s">
        <v>621</v>
      </c>
      <c r="BK194" s="23" t="s">
        <v>897</v>
      </c>
    </row>
    <row r="195" spans="1:66" ht="15" customHeight="1">
      <c r="A195" s="1">
        <v>194</v>
      </c>
      <c r="B195" s="17" t="s">
        <v>1106</v>
      </c>
      <c r="C195" s="17">
        <v>11</v>
      </c>
      <c r="D195" s="1">
        <v>65</v>
      </c>
      <c r="E195" s="1" t="s">
        <v>8</v>
      </c>
      <c r="F195" s="17" t="s">
        <v>17</v>
      </c>
      <c r="G195" s="1" t="s">
        <v>1075</v>
      </c>
      <c r="H195" s="1" t="s">
        <v>64</v>
      </c>
      <c r="I195" s="16" t="s">
        <v>1107</v>
      </c>
      <c r="K195" s="7" t="s">
        <v>88</v>
      </c>
      <c r="L195" s="32" t="s">
        <v>108</v>
      </c>
      <c r="M195" s="7" t="s">
        <v>120</v>
      </c>
      <c r="N195" s="7" t="s">
        <v>135</v>
      </c>
      <c r="O195" s="9" t="s">
        <v>822</v>
      </c>
      <c r="P195" s="9" t="s">
        <v>843</v>
      </c>
      <c r="Q195" s="9" t="s">
        <v>850</v>
      </c>
      <c r="R195" s="8" t="s">
        <v>901</v>
      </c>
      <c r="S195" s="9" t="s">
        <v>1398</v>
      </c>
      <c r="T195" s="9" t="s">
        <v>152</v>
      </c>
      <c r="U195" s="10" t="s">
        <v>639</v>
      </c>
      <c r="V195" s="12" t="s">
        <v>165</v>
      </c>
      <c r="W195" s="8" t="s">
        <v>586</v>
      </c>
      <c r="X195" s="9" t="s">
        <v>982</v>
      </c>
      <c r="Y195" s="8" t="s">
        <v>593</v>
      </c>
      <c r="Z195" s="9" t="s">
        <v>666</v>
      </c>
      <c r="AA195" s="9" t="s">
        <v>712</v>
      </c>
      <c r="AB195" s="13" t="s">
        <v>611</v>
      </c>
      <c r="AC195" s="9" t="s">
        <v>212</v>
      </c>
      <c r="AD195" s="9" t="s">
        <v>227</v>
      </c>
      <c r="AE195" s="9" t="s">
        <v>725</v>
      </c>
      <c r="AF195" s="8" t="s">
        <v>578</v>
      </c>
      <c r="AG195" s="9" t="s">
        <v>250</v>
      </c>
      <c r="AH195" s="8" t="s">
        <v>621</v>
      </c>
      <c r="AI195" s="19" t="s">
        <v>695</v>
      </c>
      <c r="AJ195" s="8" t="s">
        <v>622</v>
      </c>
      <c r="AK195" s="9" t="s">
        <v>748</v>
      </c>
      <c r="AL195" s="9" t="s">
        <v>772</v>
      </c>
      <c r="AM195" s="9" t="s">
        <v>783</v>
      </c>
      <c r="AN195" s="9" t="s">
        <v>790</v>
      </c>
      <c r="AO195" s="9" t="s">
        <v>807</v>
      </c>
      <c r="AP195" s="9" t="s">
        <v>268</v>
      </c>
      <c r="AQ195" s="9" t="s">
        <v>912</v>
      </c>
      <c r="AR195" s="24" t="s">
        <v>190</v>
      </c>
      <c r="AS195" s="10" t="s">
        <v>290</v>
      </c>
      <c r="AT195" s="10" t="s">
        <v>300</v>
      </c>
      <c r="AU195" s="10" t="s">
        <v>316</v>
      </c>
      <c r="AV195" s="10" t="s">
        <v>340</v>
      </c>
      <c r="AW195" s="10" t="s">
        <v>383</v>
      </c>
      <c r="AX195" s="10" t="s">
        <v>406</v>
      </c>
      <c r="AY195" s="11" t="s">
        <v>1011</v>
      </c>
      <c r="AZ195" s="10" t="s">
        <v>443</v>
      </c>
      <c r="BA195" s="10" t="s">
        <v>467</v>
      </c>
      <c r="BB195" t="s">
        <v>945</v>
      </c>
      <c r="BC195" s="31" t="s">
        <v>1399</v>
      </c>
      <c r="BD195" s="10" t="s">
        <v>482</v>
      </c>
      <c r="BE195" s="10" t="s">
        <v>505</v>
      </c>
      <c r="BF195" s="10" t="s">
        <v>526</v>
      </c>
      <c r="BG195" s="10" t="s">
        <v>548</v>
      </c>
      <c r="BH195" s="10" t="s">
        <v>568</v>
      </c>
      <c r="BI195" s="10" t="s">
        <v>361</v>
      </c>
      <c r="BK195" s="23" t="s">
        <v>899</v>
      </c>
    </row>
    <row r="196" spans="1:66" ht="15" customHeight="1">
      <c r="A196" s="1">
        <v>195</v>
      </c>
      <c r="B196" s="1" t="s">
        <v>1227</v>
      </c>
      <c r="C196" s="17">
        <v>11</v>
      </c>
      <c r="D196" s="1">
        <v>65</v>
      </c>
      <c r="E196" s="1" t="s">
        <v>1028</v>
      </c>
      <c r="F196" s="17" t="s">
        <v>17</v>
      </c>
      <c r="G196" s="1" t="s">
        <v>872</v>
      </c>
      <c r="H196" s="1" t="s">
        <v>64</v>
      </c>
      <c r="K196" s="7" t="s">
        <v>89</v>
      </c>
      <c r="L196" s="7" t="s">
        <v>103</v>
      </c>
      <c r="M196" s="7" t="s">
        <v>121</v>
      </c>
      <c r="N196" s="7" t="s">
        <v>931</v>
      </c>
      <c r="O196" s="9" t="s">
        <v>823</v>
      </c>
      <c r="P196" s="9" t="s">
        <v>844</v>
      </c>
      <c r="Q196" s="9" t="s">
        <v>851</v>
      </c>
      <c r="R196" s="8" t="s">
        <v>1400</v>
      </c>
      <c r="S196" s="9" t="s">
        <v>874</v>
      </c>
      <c r="T196" s="9" t="s">
        <v>153</v>
      </c>
      <c r="U196" s="10" t="s">
        <v>641</v>
      </c>
      <c r="V196" s="12" t="s">
        <v>166</v>
      </c>
      <c r="W196" s="8" t="s">
        <v>576</v>
      </c>
      <c r="X196" s="9" t="s">
        <v>981</v>
      </c>
      <c r="Y196" s="8" t="s">
        <v>594</v>
      </c>
      <c r="Z196" s="9" t="s">
        <v>667</v>
      </c>
      <c r="AA196" s="9" t="s">
        <v>713</v>
      </c>
      <c r="AB196" s="13" t="s">
        <v>612</v>
      </c>
      <c r="AC196" s="9" t="s">
        <v>213</v>
      </c>
      <c r="AD196" s="9" t="s">
        <v>228</v>
      </c>
      <c r="AE196" s="9" t="s">
        <v>726</v>
      </c>
      <c r="AF196" s="8" t="s">
        <v>579</v>
      </c>
      <c r="AG196" s="9" t="s">
        <v>251</v>
      </c>
      <c r="AH196" s="8" t="s">
        <v>628</v>
      </c>
      <c r="AI196" s="19" t="s">
        <v>933</v>
      </c>
      <c r="AJ196" s="8" t="s">
        <v>623</v>
      </c>
      <c r="AK196" s="9" t="s">
        <v>749</v>
      </c>
      <c r="AL196" s="9" t="s">
        <v>773</v>
      </c>
      <c r="AM196" s="9" t="s">
        <v>784</v>
      </c>
      <c r="AN196" s="9" t="s">
        <v>791</v>
      </c>
      <c r="AO196" s="9" t="s">
        <v>816</v>
      </c>
      <c r="AP196" s="9" t="s">
        <v>267</v>
      </c>
      <c r="AQ196" s="9" t="s">
        <v>913</v>
      </c>
      <c r="AR196" s="24" t="s">
        <v>193</v>
      </c>
      <c r="AS196" s="10" t="s">
        <v>291</v>
      </c>
      <c r="AT196" s="10" t="s">
        <v>301</v>
      </c>
      <c r="AU196" s="10" t="s">
        <v>317</v>
      </c>
      <c r="AV196" s="10" t="s">
        <v>341</v>
      </c>
      <c r="AW196" s="10" t="s">
        <v>388</v>
      </c>
      <c r="AX196" s="10" t="s">
        <v>407</v>
      </c>
      <c r="AY196" s="11" t="s">
        <v>1012</v>
      </c>
      <c r="AZ196" s="10" t="s">
        <v>444</v>
      </c>
      <c r="BA196" s="10" t="s">
        <v>468</v>
      </c>
      <c r="BB196" t="s">
        <v>946</v>
      </c>
      <c r="BC196" s="31" t="s">
        <v>1401</v>
      </c>
      <c r="BD196" s="10" t="s">
        <v>483</v>
      </c>
      <c r="BE196" s="10" t="s">
        <v>506</v>
      </c>
      <c r="BF196" s="10" t="s">
        <v>527</v>
      </c>
      <c r="BG196" s="10" t="s">
        <v>549</v>
      </c>
      <c r="BH196" s="10" t="s">
        <v>1019</v>
      </c>
      <c r="BI196" s="10" t="s">
        <v>362</v>
      </c>
      <c r="BK196" s="23" t="s">
        <v>965</v>
      </c>
    </row>
    <row r="197" spans="1:66" ht="15" customHeight="1">
      <c r="A197" s="1">
        <v>196</v>
      </c>
      <c r="B197" s="1" t="s">
        <v>1317</v>
      </c>
      <c r="C197" s="1">
        <v>11</v>
      </c>
      <c r="D197" s="1">
        <v>67</v>
      </c>
      <c r="E197" s="1" t="s">
        <v>7</v>
      </c>
      <c r="F197" s="17" t="s">
        <v>17</v>
      </c>
      <c r="G197" s="17" t="s">
        <v>1072</v>
      </c>
      <c r="H197" s="1" t="s">
        <v>64</v>
      </c>
      <c r="I197" s="16" t="s">
        <v>1318</v>
      </c>
      <c r="K197" s="7" t="s">
        <v>90</v>
      </c>
      <c r="L197" s="7" t="s">
        <v>1030</v>
      </c>
      <c r="M197" s="7" t="s">
        <v>122</v>
      </c>
      <c r="N197" s="7" t="s">
        <v>136</v>
      </c>
      <c r="O197" s="9" t="s">
        <v>824</v>
      </c>
      <c r="P197" s="9" t="s">
        <v>845</v>
      </c>
      <c r="Q197" s="9" t="s">
        <v>852</v>
      </c>
      <c r="R197" s="8" t="s">
        <v>576</v>
      </c>
      <c r="S197" s="9" t="s">
        <v>1402</v>
      </c>
      <c r="T197" s="9" t="s">
        <v>154</v>
      </c>
      <c r="U197" s="11" t="s">
        <v>638</v>
      </c>
      <c r="V197" s="12" t="s">
        <v>167</v>
      </c>
      <c r="W197" s="8" t="s">
        <v>629</v>
      </c>
      <c r="X197" s="9" t="s">
        <v>983</v>
      </c>
      <c r="Y197" s="8" t="s">
        <v>595</v>
      </c>
      <c r="Z197" s="9" t="s">
        <v>668</v>
      </c>
      <c r="AA197" s="9" t="s">
        <v>714</v>
      </c>
      <c r="AB197" s="13" t="s">
        <v>613</v>
      </c>
      <c r="AC197" s="9" t="s">
        <v>214</v>
      </c>
      <c r="AD197" s="9" t="s">
        <v>229</v>
      </c>
      <c r="AE197" s="9" t="s">
        <v>727</v>
      </c>
      <c r="AF197" s="8" t="s">
        <v>580</v>
      </c>
      <c r="AG197" s="9" t="s">
        <v>252</v>
      </c>
      <c r="AH197" s="8" t="s">
        <v>623</v>
      </c>
      <c r="AI197" s="19" t="s">
        <v>704</v>
      </c>
      <c r="AJ197" s="8" t="s">
        <v>624</v>
      </c>
      <c r="AK197" s="9" t="s">
        <v>750</v>
      </c>
      <c r="AL197" s="9" t="s">
        <v>774</v>
      </c>
      <c r="AM197" s="9" t="s">
        <v>785</v>
      </c>
      <c r="AN197" s="9" t="s">
        <v>792</v>
      </c>
      <c r="AO197" s="9" t="s">
        <v>808</v>
      </c>
      <c r="AP197" s="9" t="s">
        <v>286</v>
      </c>
      <c r="AQ197" s="9" t="s">
        <v>836</v>
      </c>
      <c r="AR197" s="24" t="s">
        <v>194</v>
      </c>
      <c r="AS197" s="11" t="s">
        <v>1008</v>
      </c>
      <c r="AT197" s="10" t="s">
        <v>302</v>
      </c>
      <c r="AU197" s="10" t="s">
        <v>318</v>
      </c>
      <c r="AV197" s="10" t="s">
        <v>342</v>
      </c>
      <c r="AW197" s="10" t="s">
        <v>386</v>
      </c>
      <c r="AX197" s="10" t="s">
        <v>408</v>
      </c>
      <c r="AY197" s="10" t="s">
        <v>430</v>
      </c>
      <c r="AZ197" s="10" t="s">
        <v>445</v>
      </c>
      <c r="BA197" s="10" t="s">
        <v>469</v>
      </c>
      <c r="BB197" t="s">
        <v>947</v>
      </c>
      <c r="BC197" s="31" t="s">
        <v>1403</v>
      </c>
      <c r="BD197" s="10" t="s">
        <v>484</v>
      </c>
      <c r="BE197" s="10" t="s">
        <v>507</v>
      </c>
      <c r="BF197" s="10" t="s">
        <v>528</v>
      </c>
      <c r="BG197" s="10" t="s">
        <v>550</v>
      </c>
      <c r="BH197" s="10" t="s">
        <v>569</v>
      </c>
      <c r="BI197" s="10" t="s">
        <v>363</v>
      </c>
      <c r="BK197" s="23" t="s">
        <v>966</v>
      </c>
    </row>
    <row r="198" spans="1:66" ht="15" customHeight="1">
      <c r="A198" s="1">
        <v>197</v>
      </c>
      <c r="B198" s="1" t="s">
        <v>1261</v>
      </c>
      <c r="C198" s="1">
        <v>11</v>
      </c>
      <c r="D198" s="1">
        <v>68</v>
      </c>
      <c r="E198" s="1" t="s">
        <v>7</v>
      </c>
      <c r="F198" s="17" t="s">
        <v>17</v>
      </c>
      <c r="G198" s="17" t="s">
        <v>1069</v>
      </c>
      <c r="H198" s="1" t="s">
        <v>64</v>
      </c>
      <c r="I198" s="16" t="s">
        <v>1262</v>
      </c>
      <c r="K198" s="7" t="s">
        <v>91</v>
      </c>
      <c r="L198" s="32" t="s">
        <v>1031</v>
      </c>
      <c r="M198" s="7" t="s">
        <v>123</v>
      </c>
      <c r="N198" s="7" t="s">
        <v>137</v>
      </c>
      <c r="O198" s="9" t="s">
        <v>825</v>
      </c>
      <c r="Q198" s="9" t="s">
        <v>853</v>
      </c>
      <c r="R198" s="8" t="s">
        <v>902</v>
      </c>
      <c r="S198" s="9" t="s">
        <v>1404</v>
      </c>
      <c r="T198" s="9" t="s">
        <v>155</v>
      </c>
      <c r="U198" s="10" t="s">
        <v>939</v>
      </c>
      <c r="V198" s="12" t="s">
        <v>168</v>
      </c>
      <c r="W198" s="8" t="s">
        <v>577</v>
      </c>
      <c r="X198" s="9" t="s">
        <v>646</v>
      </c>
      <c r="Y198" s="8" t="s">
        <v>577</v>
      </c>
      <c r="Z198" s="9" t="s">
        <v>669</v>
      </c>
      <c r="AA198" s="9" t="s">
        <v>715</v>
      </c>
      <c r="AB198" s="13" t="s">
        <v>614</v>
      </c>
      <c r="AC198" s="9" t="s">
        <v>215</v>
      </c>
      <c r="AD198" s="9" t="s">
        <v>230</v>
      </c>
      <c r="AE198" s="9" t="s">
        <v>728</v>
      </c>
      <c r="AF198" s="8" t="s">
        <v>581</v>
      </c>
      <c r="AG198" s="9" t="s">
        <v>253</v>
      </c>
      <c r="AH198" s="8" t="s">
        <v>901</v>
      </c>
      <c r="AI198" s="19" t="s">
        <v>703</v>
      </c>
      <c r="AJ198" s="8" t="s">
        <v>625</v>
      </c>
      <c r="AK198" s="9" t="s">
        <v>751</v>
      </c>
      <c r="AL198" s="9" t="s">
        <v>775</v>
      </c>
      <c r="AN198" s="9" t="s">
        <v>793</v>
      </c>
      <c r="AO198" s="9" t="s">
        <v>809</v>
      </c>
      <c r="AP198" s="9" t="s">
        <v>269</v>
      </c>
      <c r="AQ198" s="9" t="s">
        <v>914</v>
      </c>
      <c r="AR198" s="24" t="s">
        <v>195</v>
      </c>
      <c r="AS198" s="10" t="s">
        <v>292</v>
      </c>
      <c r="AT198" s="10" t="s">
        <v>303</v>
      </c>
      <c r="AU198" s="10" t="s">
        <v>319</v>
      </c>
      <c r="AV198" s="10" t="s">
        <v>343</v>
      </c>
      <c r="AW198" s="10" t="s">
        <v>387</v>
      </c>
      <c r="AX198" s="10" t="s">
        <v>409</v>
      </c>
      <c r="AY198" s="10" t="s">
        <v>431</v>
      </c>
      <c r="AZ198" s="10" t="s">
        <v>446</v>
      </c>
      <c r="BA198" s="10" t="s">
        <v>470</v>
      </c>
      <c r="BB198" t="s">
        <v>948</v>
      </c>
      <c r="BC198" s="31" t="s">
        <v>1405</v>
      </c>
      <c r="BD198" s="10" t="s">
        <v>1015</v>
      </c>
      <c r="BE198" s="10" t="s">
        <v>508</v>
      </c>
      <c r="BF198" s="10" t="s">
        <v>529</v>
      </c>
      <c r="BG198" s="10" t="s">
        <v>551</v>
      </c>
      <c r="BH198" s="10" t="s">
        <v>1021</v>
      </c>
      <c r="BI198" s="10" t="s">
        <v>364</v>
      </c>
      <c r="BK198" s="22" t="s">
        <v>967</v>
      </c>
    </row>
    <row r="199" spans="1:66" ht="15" customHeight="1">
      <c r="A199" s="1">
        <v>198</v>
      </c>
      <c r="B199" s="1" t="s">
        <v>1177</v>
      </c>
      <c r="C199" s="1">
        <v>11</v>
      </c>
      <c r="D199" s="1">
        <v>71</v>
      </c>
      <c r="E199" s="1" t="s">
        <v>7</v>
      </c>
      <c r="F199" s="1" t="s">
        <v>17</v>
      </c>
      <c r="G199" s="1" t="s">
        <v>871</v>
      </c>
      <c r="H199" s="1" t="s">
        <v>64</v>
      </c>
      <c r="I199" s="1"/>
      <c r="K199" s="7" t="s">
        <v>92</v>
      </c>
      <c r="L199" s="7" t="s">
        <v>104</v>
      </c>
      <c r="M199" s="7" t="s">
        <v>124</v>
      </c>
      <c r="N199" s="7" t="s">
        <v>138</v>
      </c>
      <c r="O199" s="9" t="s">
        <v>826</v>
      </c>
      <c r="Q199" s="9" t="s">
        <v>854</v>
      </c>
      <c r="R199" s="8" t="s">
        <v>609</v>
      </c>
      <c r="S199" s="9" t="s">
        <v>1408</v>
      </c>
      <c r="T199" s="9" t="s">
        <v>156</v>
      </c>
      <c r="U199" s="10" t="s">
        <v>940</v>
      </c>
      <c r="V199" s="12" t="s">
        <v>169</v>
      </c>
      <c r="W199" s="8" t="s">
        <v>991</v>
      </c>
      <c r="X199" s="9" t="s">
        <v>647</v>
      </c>
      <c r="Y199" s="8" t="s">
        <v>586</v>
      </c>
      <c r="Z199" s="9" t="s">
        <v>670</v>
      </c>
      <c r="AA199" s="9" t="s">
        <v>716</v>
      </c>
      <c r="AB199" s="13" t="s">
        <v>615</v>
      </c>
      <c r="AC199" s="9" t="s">
        <v>216</v>
      </c>
      <c r="AD199" s="9" t="s">
        <v>231</v>
      </c>
      <c r="AE199" s="9" t="s">
        <v>729</v>
      </c>
      <c r="AF199" s="8" t="s">
        <v>582</v>
      </c>
      <c r="AG199" s="9" t="s">
        <v>254</v>
      </c>
      <c r="AI199" s="19" t="s">
        <v>702</v>
      </c>
      <c r="AJ199" s="8" t="s">
        <v>626</v>
      </c>
      <c r="AK199" s="9" t="s">
        <v>752</v>
      </c>
      <c r="AL199" s="9" t="s">
        <v>776</v>
      </c>
      <c r="AN199" s="9" t="s">
        <v>794</v>
      </c>
      <c r="AO199" s="9" t="s">
        <v>817</v>
      </c>
      <c r="AP199" s="9" t="s">
        <v>266</v>
      </c>
      <c r="AQ199" s="9" t="s">
        <v>915</v>
      </c>
      <c r="AR199" s="24" t="s">
        <v>196</v>
      </c>
      <c r="AS199" s="10" t="s">
        <v>1007</v>
      </c>
      <c r="AT199" s="10" t="s">
        <v>304</v>
      </c>
      <c r="AU199" s="10" t="s">
        <v>320</v>
      </c>
      <c r="AV199" s="10" t="s">
        <v>344</v>
      </c>
      <c r="AW199" s="10" t="s">
        <v>392</v>
      </c>
      <c r="AX199" s="10" t="s">
        <v>410</v>
      </c>
      <c r="AY199" s="10" t="s">
        <v>432</v>
      </c>
      <c r="AZ199" s="10" t="s">
        <v>447</v>
      </c>
      <c r="BA199" s="10" t="s">
        <v>471</v>
      </c>
      <c r="BB199" t="s">
        <v>949</v>
      </c>
      <c r="BC199" s="31" t="s">
        <v>1409</v>
      </c>
      <c r="BD199" s="10" t="s">
        <v>485</v>
      </c>
      <c r="BE199" s="10" t="s">
        <v>509</v>
      </c>
      <c r="BF199" s="10" t="s">
        <v>530</v>
      </c>
      <c r="BG199" s="10" t="s">
        <v>552</v>
      </c>
      <c r="BH199" s="10" t="s">
        <v>1022</v>
      </c>
      <c r="BI199" s="10" t="s">
        <v>365</v>
      </c>
      <c r="BK199" s="22" t="s">
        <v>893</v>
      </c>
    </row>
    <row r="200" spans="1:66" ht="15" customHeight="1">
      <c r="A200" s="1">
        <v>199</v>
      </c>
      <c r="B200" s="1" t="s">
        <v>1192</v>
      </c>
      <c r="C200" s="1">
        <v>11</v>
      </c>
      <c r="D200" s="1">
        <v>71</v>
      </c>
      <c r="E200" s="1" t="s">
        <v>7</v>
      </c>
      <c r="F200" s="17" t="s">
        <v>17</v>
      </c>
      <c r="G200" s="1" t="s">
        <v>1073</v>
      </c>
      <c r="H200" s="1" t="s">
        <v>64</v>
      </c>
      <c r="I200" s="16" t="s">
        <v>1193</v>
      </c>
      <c r="K200" s="7" t="s">
        <v>84</v>
      </c>
      <c r="L200" s="7" t="s">
        <v>100</v>
      </c>
      <c r="M200" s="7" t="s">
        <v>116</v>
      </c>
      <c r="N200" s="7" t="s">
        <v>131</v>
      </c>
      <c r="O200" s="9" t="s">
        <v>818</v>
      </c>
      <c r="P200" s="9" t="s">
        <v>839</v>
      </c>
      <c r="Q200" s="9" t="s">
        <v>846</v>
      </c>
      <c r="R200" s="8" t="s">
        <v>625</v>
      </c>
      <c r="S200" s="9" t="s">
        <v>870</v>
      </c>
      <c r="T200" s="9" t="s">
        <v>148</v>
      </c>
      <c r="U200" s="10" t="s">
        <v>632</v>
      </c>
      <c r="V200" s="12" t="s">
        <v>161</v>
      </c>
      <c r="W200" s="8" t="s">
        <v>193</v>
      </c>
      <c r="X200" s="9" t="s">
        <v>980</v>
      </c>
      <c r="Y200" s="8" t="s">
        <v>589</v>
      </c>
      <c r="Z200" s="9" t="s">
        <v>663</v>
      </c>
      <c r="AA200" s="9" t="s">
        <v>710</v>
      </c>
      <c r="AB200" s="13" t="s">
        <v>608</v>
      </c>
      <c r="AC200" s="9" t="s">
        <v>208</v>
      </c>
      <c r="AD200" s="9" t="s">
        <v>223</v>
      </c>
      <c r="AE200" s="9" t="s">
        <v>721</v>
      </c>
      <c r="AF200" s="8" t="s">
        <v>574</v>
      </c>
      <c r="AG200" s="9" t="s">
        <v>247</v>
      </c>
      <c r="AH200" s="8" t="s">
        <v>624</v>
      </c>
      <c r="AI200" s="19" t="s">
        <v>707</v>
      </c>
      <c r="AJ200" s="8" t="s">
        <v>619</v>
      </c>
      <c r="AK200" s="9" t="s">
        <v>744</v>
      </c>
      <c r="AL200" s="9" t="s">
        <v>768</v>
      </c>
      <c r="AM200" s="9" t="s">
        <v>779</v>
      </c>
      <c r="AN200" s="9" t="s">
        <v>786</v>
      </c>
      <c r="AO200" s="9" t="s">
        <v>803</v>
      </c>
      <c r="AP200" s="9" t="s">
        <v>271</v>
      </c>
      <c r="AQ200" s="9" t="s">
        <v>908</v>
      </c>
      <c r="AR200" s="24" t="s">
        <v>197</v>
      </c>
      <c r="AS200" s="10" t="s">
        <v>288</v>
      </c>
      <c r="AT200" s="10" t="s">
        <v>296</v>
      </c>
      <c r="AU200" s="10" t="s">
        <v>312</v>
      </c>
      <c r="AV200" s="10" t="s">
        <v>336</v>
      </c>
      <c r="AW200" s="10" t="s">
        <v>382</v>
      </c>
      <c r="AX200" s="10" t="s">
        <v>402</v>
      </c>
      <c r="AY200" s="10" t="s">
        <v>426</v>
      </c>
      <c r="AZ200" s="10" t="s">
        <v>439</v>
      </c>
      <c r="BA200" s="10" t="s">
        <v>463</v>
      </c>
      <c r="BB200" t="s">
        <v>1014</v>
      </c>
      <c r="BC200" s="31" t="s">
        <v>1391</v>
      </c>
      <c r="BD200" s="10" t="s">
        <v>478</v>
      </c>
      <c r="BE200" s="10" t="s">
        <v>501</v>
      </c>
      <c r="BF200" s="10" t="s">
        <v>522</v>
      </c>
      <c r="BG200" s="10" t="s">
        <v>544</v>
      </c>
      <c r="BH200" s="10" t="s">
        <v>1020</v>
      </c>
      <c r="BI200" s="10" t="s">
        <v>358</v>
      </c>
      <c r="BJ200" s="8" t="s">
        <v>630</v>
      </c>
      <c r="BK200" s="22" t="s">
        <v>898</v>
      </c>
      <c r="BL200" s="6" t="s">
        <v>1025</v>
      </c>
      <c r="BM200" s="6" t="s">
        <v>1027</v>
      </c>
      <c r="BN200" s="6" t="s">
        <v>1026</v>
      </c>
    </row>
    <row r="201" spans="1:66" ht="15" customHeight="1">
      <c r="A201" s="1">
        <v>200</v>
      </c>
      <c r="B201" s="1" t="s">
        <v>1108</v>
      </c>
      <c r="C201" s="17">
        <v>11</v>
      </c>
      <c r="D201" s="1">
        <v>76</v>
      </c>
      <c r="E201" s="1" t="s">
        <v>7</v>
      </c>
      <c r="F201" s="17" t="s">
        <v>17</v>
      </c>
      <c r="G201" s="1" t="s">
        <v>1075</v>
      </c>
      <c r="H201" s="1" t="s">
        <v>64</v>
      </c>
      <c r="I201" s="16" t="s">
        <v>1109</v>
      </c>
      <c r="K201" s="7" t="s">
        <v>85</v>
      </c>
      <c r="L201" s="7" t="s">
        <v>101</v>
      </c>
      <c r="M201" s="7" t="s">
        <v>117</v>
      </c>
      <c r="N201" s="7" t="s">
        <v>132</v>
      </c>
      <c r="O201" s="9" t="s">
        <v>819</v>
      </c>
      <c r="P201" s="9" t="s">
        <v>840</v>
      </c>
      <c r="Q201" s="9" t="s">
        <v>847</v>
      </c>
      <c r="R201" s="8" t="s">
        <v>900</v>
      </c>
      <c r="S201" s="9" t="s">
        <v>871</v>
      </c>
      <c r="T201" s="9" t="s">
        <v>149</v>
      </c>
      <c r="U201" s="10" t="s">
        <v>987</v>
      </c>
      <c r="V201" s="12" t="s">
        <v>162</v>
      </c>
      <c r="W201" s="8" t="s">
        <v>989</v>
      </c>
      <c r="X201" s="9" t="s">
        <v>643</v>
      </c>
      <c r="Y201" s="8" t="s">
        <v>590</v>
      </c>
      <c r="Z201" s="9" t="s">
        <v>664</v>
      </c>
      <c r="AA201" s="9" t="s">
        <v>687</v>
      </c>
      <c r="AB201" s="13" t="s">
        <v>609</v>
      </c>
      <c r="AC201" s="9" t="s">
        <v>209</v>
      </c>
      <c r="AD201" s="9" t="s">
        <v>224</v>
      </c>
      <c r="AE201" s="9" t="s">
        <v>722</v>
      </c>
      <c r="AF201" s="8" t="s">
        <v>575</v>
      </c>
      <c r="AG201" s="9" t="s">
        <v>248</v>
      </c>
      <c r="AH201" s="8" t="s">
        <v>941</v>
      </c>
      <c r="AI201" s="19" t="s">
        <v>706</v>
      </c>
      <c r="AJ201" s="8" t="s">
        <v>584</v>
      </c>
      <c r="AK201" s="9" t="s">
        <v>745</v>
      </c>
      <c r="AL201" s="9" t="s">
        <v>769</v>
      </c>
      <c r="AM201" s="9" t="s">
        <v>780</v>
      </c>
      <c r="AN201" s="9" t="s">
        <v>787</v>
      </c>
      <c r="AO201" s="9" t="s">
        <v>804</v>
      </c>
      <c r="AP201" s="9" t="s">
        <v>282</v>
      </c>
      <c r="AQ201" s="9" t="s">
        <v>909</v>
      </c>
      <c r="AR201" s="24" t="s">
        <v>185</v>
      </c>
      <c r="AS201" s="10" t="s">
        <v>1010</v>
      </c>
      <c r="AT201" s="10" t="s">
        <v>297</v>
      </c>
      <c r="AU201" s="10" t="s">
        <v>313</v>
      </c>
      <c r="AV201" s="10" t="s">
        <v>337</v>
      </c>
      <c r="AW201" s="10" t="s">
        <v>381</v>
      </c>
      <c r="AX201" s="10" t="s">
        <v>403</v>
      </c>
      <c r="AY201" s="10" t="s">
        <v>427</v>
      </c>
      <c r="AZ201" s="10" t="s">
        <v>440</v>
      </c>
      <c r="BA201" s="10" t="s">
        <v>464</v>
      </c>
      <c r="BB201" t="s">
        <v>942</v>
      </c>
      <c r="BC201" s="31" t="s">
        <v>1392</v>
      </c>
      <c r="BD201" s="10" t="s">
        <v>479</v>
      </c>
      <c r="BE201" s="10" t="s">
        <v>502</v>
      </c>
      <c r="BF201" s="10" t="s">
        <v>523</v>
      </c>
      <c r="BG201" s="10" t="s">
        <v>545</v>
      </c>
      <c r="BH201" s="10" t="s">
        <v>565</v>
      </c>
      <c r="BI201" s="10" t="s">
        <v>359</v>
      </c>
      <c r="BJ201" s="8" t="s">
        <v>631</v>
      </c>
      <c r="BK201" s="23" t="s">
        <v>963</v>
      </c>
    </row>
    <row r="202" spans="1:66" ht="15" customHeight="1">
      <c r="A202" s="1">
        <v>201</v>
      </c>
      <c r="B202" s="17" t="s">
        <v>1162</v>
      </c>
      <c r="C202" s="1">
        <v>11</v>
      </c>
      <c r="D202" s="1">
        <v>82</v>
      </c>
      <c r="E202" s="1" t="s">
        <v>7</v>
      </c>
      <c r="F202" s="17" t="s">
        <v>17</v>
      </c>
      <c r="G202" s="17" t="s">
        <v>891</v>
      </c>
      <c r="H202" s="1" t="s">
        <v>64</v>
      </c>
      <c r="K202" s="7" t="s">
        <v>86</v>
      </c>
      <c r="L202" s="7" t="s">
        <v>102</v>
      </c>
      <c r="M202" s="7" t="s">
        <v>118</v>
      </c>
      <c r="N202" s="7" t="s">
        <v>133</v>
      </c>
      <c r="O202" s="9" t="s">
        <v>820</v>
      </c>
      <c r="P202" s="9" t="s">
        <v>841</v>
      </c>
      <c r="Q202" s="9" t="s">
        <v>848</v>
      </c>
      <c r="R202" s="8" t="s">
        <v>618</v>
      </c>
      <c r="S202" s="9" t="s">
        <v>872</v>
      </c>
      <c r="T202" s="9" t="s">
        <v>150</v>
      </c>
      <c r="U202" s="10" t="s">
        <v>633</v>
      </c>
      <c r="V202" s="12" t="s">
        <v>163</v>
      </c>
      <c r="W202" s="8" t="s">
        <v>990</v>
      </c>
      <c r="X202" s="9" t="s">
        <v>644</v>
      </c>
      <c r="Y202" s="8" t="s">
        <v>591</v>
      </c>
      <c r="Z202" s="9" t="s">
        <v>686</v>
      </c>
      <c r="AA202" s="9" t="s">
        <v>688</v>
      </c>
      <c r="AB202" s="13" t="s">
        <v>610</v>
      </c>
      <c r="AC202" s="9" t="s">
        <v>210</v>
      </c>
      <c r="AD202" s="9" t="s">
        <v>225</v>
      </c>
      <c r="AE202" s="9" t="s">
        <v>723</v>
      </c>
      <c r="AF202" s="8" t="s">
        <v>576</v>
      </c>
      <c r="AG202" s="9" t="s">
        <v>249</v>
      </c>
      <c r="AH202" s="8" t="s">
        <v>631</v>
      </c>
      <c r="AI202" s="19" t="s">
        <v>708</v>
      </c>
      <c r="AJ202" s="8" t="s">
        <v>620</v>
      </c>
      <c r="AK202" s="9" t="s">
        <v>746</v>
      </c>
      <c r="AL202" s="9" t="s">
        <v>770</v>
      </c>
      <c r="AM202" s="9" t="s">
        <v>1036</v>
      </c>
      <c r="AN202" s="9" t="s">
        <v>788</v>
      </c>
      <c r="AO202" s="9" t="s">
        <v>805</v>
      </c>
      <c r="AP202" s="9" t="s">
        <v>272</v>
      </c>
      <c r="AQ202" s="9" t="s">
        <v>910</v>
      </c>
      <c r="AR202" s="24" t="s">
        <v>187</v>
      </c>
      <c r="AS202" s="10" t="s">
        <v>289</v>
      </c>
      <c r="AT202" s="10" t="s">
        <v>298</v>
      </c>
      <c r="AU202" s="10" t="s">
        <v>314</v>
      </c>
      <c r="AV202" s="10" t="s">
        <v>338</v>
      </c>
      <c r="AW202" s="10" t="s">
        <v>389</v>
      </c>
      <c r="AX202" s="10" t="s">
        <v>404</v>
      </c>
      <c r="AY202" s="10" t="s">
        <v>428</v>
      </c>
      <c r="AZ202" s="10" t="s">
        <v>441</v>
      </c>
      <c r="BA202" s="10" t="s">
        <v>465</v>
      </c>
      <c r="BB202" t="s">
        <v>943</v>
      </c>
      <c r="BC202" s="31" t="s">
        <v>1393</v>
      </c>
      <c r="BD202" s="10" t="s">
        <v>480</v>
      </c>
      <c r="BE202" s="10" t="s">
        <v>503</v>
      </c>
      <c r="BF202" s="10" t="s">
        <v>524</v>
      </c>
      <c r="BG202" s="10" t="s">
        <v>546</v>
      </c>
      <c r="BH202" s="10" t="s">
        <v>566</v>
      </c>
      <c r="BI202" s="10" t="s">
        <v>360</v>
      </c>
      <c r="BJ202" s="8" t="s">
        <v>609</v>
      </c>
      <c r="BK202" s="23" t="s">
        <v>964</v>
      </c>
    </row>
    <row r="203" spans="1:66" ht="15" customHeight="1">
      <c r="A203" s="1">
        <v>202</v>
      </c>
      <c r="B203" s="1" t="s">
        <v>1286</v>
      </c>
      <c r="C203" s="1">
        <v>11</v>
      </c>
      <c r="D203" s="1">
        <v>82</v>
      </c>
      <c r="E203" s="1" t="s">
        <v>7</v>
      </c>
      <c r="F203" s="17" t="s">
        <v>17</v>
      </c>
      <c r="G203" s="17" t="s">
        <v>1064</v>
      </c>
      <c r="H203" s="1" t="s">
        <v>64</v>
      </c>
      <c r="I203" s="16" t="s">
        <v>1287</v>
      </c>
      <c r="K203" s="7" t="s">
        <v>84</v>
      </c>
      <c r="L203" s="7" t="s">
        <v>100</v>
      </c>
      <c r="M203" s="7" t="s">
        <v>116</v>
      </c>
      <c r="N203" s="7" t="s">
        <v>131</v>
      </c>
      <c r="O203" s="9" t="s">
        <v>818</v>
      </c>
      <c r="P203" s="9" t="s">
        <v>839</v>
      </c>
      <c r="Q203" s="9" t="s">
        <v>846</v>
      </c>
      <c r="R203" s="8" t="s">
        <v>625</v>
      </c>
      <c r="S203" s="9" t="s">
        <v>870</v>
      </c>
      <c r="T203" s="9" t="s">
        <v>148</v>
      </c>
      <c r="U203" s="10" t="s">
        <v>632</v>
      </c>
      <c r="V203" s="12" t="s">
        <v>161</v>
      </c>
      <c r="W203" s="8" t="s">
        <v>193</v>
      </c>
      <c r="X203" s="9" t="s">
        <v>980</v>
      </c>
      <c r="Y203" s="8" t="s">
        <v>589</v>
      </c>
      <c r="Z203" s="9" t="s">
        <v>663</v>
      </c>
      <c r="AA203" s="9" t="s">
        <v>710</v>
      </c>
      <c r="AB203" s="13" t="s">
        <v>608</v>
      </c>
      <c r="AC203" s="9" t="s">
        <v>208</v>
      </c>
      <c r="AD203" s="9" t="s">
        <v>223</v>
      </c>
      <c r="AE203" s="9" t="s">
        <v>721</v>
      </c>
      <c r="AF203" s="8" t="s">
        <v>574</v>
      </c>
      <c r="AG203" s="9" t="s">
        <v>247</v>
      </c>
      <c r="AH203" s="8" t="s">
        <v>624</v>
      </c>
      <c r="AI203" s="19" t="s">
        <v>707</v>
      </c>
      <c r="AJ203" s="8" t="s">
        <v>619</v>
      </c>
      <c r="AK203" s="9" t="s">
        <v>744</v>
      </c>
      <c r="AL203" s="9" t="s">
        <v>768</v>
      </c>
      <c r="AM203" s="9" t="s">
        <v>779</v>
      </c>
      <c r="AN203" s="9" t="s">
        <v>786</v>
      </c>
      <c r="AO203" s="9" t="s">
        <v>803</v>
      </c>
      <c r="AP203" s="9" t="s">
        <v>271</v>
      </c>
      <c r="AQ203" s="9" t="s">
        <v>908</v>
      </c>
      <c r="AR203" s="24" t="s">
        <v>197</v>
      </c>
      <c r="AS203" s="10" t="s">
        <v>288</v>
      </c>
      <c r="AT203" s="10" t="s">
        <v>296</v>
      </c>
      <c r="AU203" s="10" t="s">
        <v>312</v>
      </c>
      <c r="AV203" s="10" t="s">
        <v>336</v>
      </c>
      <c r="AW203" s="10" t="s">
        <v>382</v>
      </c>
      <c r="AX203" s="10" t="s">
        <v>402</v>
      </c>
      <c r="AY203" s="10" t="s">
        <v>426</v>
      </c>
      <c r="AZ203" s="10" t="s">
        <v>439</v>
      </c>
      <c r="BA203" s="10" t="s">
        <v>463</v>
      </c>
      <c r="BB203" t="s">
        <v>1014</v>
      </c>
      <c r="BC203" s="31" t="s">
        <v>1391</v>
      </c>
      <c r="BD203" s="10" t="s">
        <v>478</v>
      </c>
      <c r="BE203" s="10" t="s">
        <v>501</v>
      </c>
      <c r="BF203" s="10" t="s">
        <v>522</v>
      </c>
      <c r="BG203" s="10" t="s">
        <v>544</v>
      </c>
      <c r="BH203" s="10" t="s">
        <v>1020</v>
      </c>
      <c r="BI203" s="10" t="s">
        <v>358</v>
      </c>
      <c r="BJ203" s="8" t="s">
        <v>630</v>
      </c>
      <c r="BK203" s="22" t="s">
        <v>898</v>
      </c>
      <c r="BL203" s="6" t="s">
        <v>1025</v>
      </c>
      <c r="BM203" s="6" t="s">
        <v>1027</v>
      </c>
      <c r="BN203" s="6" t="s">
        <v>1026</v>
      </c>
    </row>
    <row r="204" spans="1:66" ht="15" customHeight="1">
      <c r="A204" s="1">
        <v>203</v>
      </c>
      <c r="B204" s="17" t="s">
        <v>1226</v>
      </c>
      <c r="C204" s="17">
        <v>11</v>
      </c>
      <c r="D204" s="1">
        <v>88</v>
      </c>
      <c r="E204" s="1" t="s">
        <v>8</v>
      </c>
      <c r="F204" s="17" t="s">
        <v>17</v>
      </c>
      <c r="G204" s="1" t="s">
        <v>872</v>
      </c>
      <c r="H204" s="1" t="s">
        <v>64</v>
      </c>
      <c r="K204" s="7" t="s">
        <v>85</v>
      </c>
      <c r="L204" s="7" t="s">
        <v>101</v>
      </c>
      <c r="M204" s="7" t="s">
        <v>117</v>
      </c>
      <c r="N204" s="7" t="s">
        <v>132</v>
      </c>
      <c r="O204" s="9" t="s">
        <v>819</v>
      </c>
      <c r="P204" s="9" t="s">
        <v>840</v>
      </c>
      <c r="Q204" s="9" t="s">
        <v>847</v>
      </c>
      <c r="R204" s="8" t="s">
        <v>900</v>
      </c>
      <c r="S204" s="9" t="s">
        <v>871</v>
      </c>
      <c r="T204" s="9" t="s">
        <v>149</v>
      </c>
      <c r="U204" s="10" t="s">
        <v>987</v>
      </c>
      <c r="V204" s="12" t="s">
        <v>162</v>
      </c>
      <c r="W204" s="8" t="s">
        <v>989</v>
      </c>
      <c r="X204" s="9" t="s">
        <v>643</v>
      </c>
      <c r="Y204" s="8" t="s">
        <v>590</v>
      </c>
      <c r="Z204" s="9" t="s">
        <v>664</v>
      </c>
      <c r="AA204" s="9" t="s">
        <v>687</v>
      </c>
      <c r="AB204" s="13" t="s">
        <v>609</v>
      </c>
      <c r="AC204" s="9" t="s">
        <v>209</v>
      </c>
      <c r="AD204" s="9" t="s">
        <v>224</v>
      </c>
      <c r="AE204" s="9" t="s">
        <v>722</v>
      </c>
      <c r="AF204" s="8" t="s">
        <v>575</v>
      </c>
      <c r="AG204" s="9" t="s">
        <v>248</v>
      </c>
      <c r="AH204" s="8" t="s">
        <v>941</v>
      </c>
      <c r="AI204" s="19" t="s">
        <v>706</v>
      </c>
      <c r="AJ204" s="8" t="s">
        <v>584</v>
      </c>
      <c r="AK204" s="9" t="s">
        <v>745</v>
      </c>
      <c r="AL204" s="9" t="s">
        <v>769</v>
      </c>
      <c r="AM204" s="9" t="s">
        <v>780</v>
      </c>
      <c r="AN204" s="9" t="s">
        <v>787</v>
      </c>
      <c r="AO204" s="9" t="s">
        <v>804</v>
      </c>
      <c r="AP204" s="9" t="s">
        <v>282</v>
      </c>
      <c r="AQ204" s="9" t="s">
        <v>909</v>
      </c>
      <c r="AR204" s="24" t="s">
        <v>185</v>
      </c>
      <c r="AS204" s="10" t="s">
        <v>1010</v>
      </c>
      <c r="AT204" s="10" t="s">
        <v>297</v>
      </c>
      <c r="AU204" s="10" t="s">
        <v>313</v>
      </c>
      <c r="AV204" s="10" t="s">
        <v>337</v>
      </c>
      <c r="AW204" s="10" t="s">
        <v>381</v>
      </c>
      <c r="AX204" s="10" t="s">
        <v>403</v>
      </c>
      <c r="AY204" s="10" t="s">
        <v>427</v>
      </c>
      <c r="AZ204" s="10" t="s">
        <v>440</v>
      </c>
      <c r="BA204" s="10" t="s">
        <v>464</v>
      </c>
      <c r="BB204" t="s">
        <v>942</v>
      </c>
      <c r="BC204" s="31" t="s">
        <v>1392</v>
      </c>
      <c r="BD204" s="10" t="s">
        <v>479</v>
      </c>
      <c r="BE204" s="10" t="s">
        <v>502</v>
      </c>
      <c r="BF204" s="10" t="s">
        <v>523</v>
      </c>
      <c r="BG204" s="10" t="s">
        <v>545</v>
      </c>
      <c r="BH204" s="10" t="s">
        <v>565</v>
      </c>
      <c r="BI204" s="10" t="s">
        <v>359</v>
      </c>
      <c r="BJ204" s="8" t="s">
        <v>631</v>
      </c>
      <c r="BK204" s="23" t="s">
        <v>963</v>
      </c>
    </row>
    <row r="205" spans="1:66" ht="15" customHeight="1">
      <c r="A205" s="1">
        <v>204</v>
      </c>
      <c r="B205" s="1" t="s">
        <v>1225</v>
      </c>
      <c r="C205" s="1">
        <v>11</v>
      </c>
      <c r="D205" s="1">
        <v>98</v>
      </c>
      <c r="E205" s="1" t="s">
        <v>7</v>
      </c>
      <c r="F205" s="1" t="s">
        <v>17</v>
      </c>
      <c r="G205" s="1" t="s">
        <v>872</v>
      </c>
      <c r="H205" s="1" t="s">
        <v>64</v>
      </c>
      <c r="K205" s="7" t="s">
        <v>86</v>
      </c>
      <c r="L205" s="7" t="s">
        <v>102</v>
      </c>
      <c r="M205" s="7" t="s">
        <v>118</v>
      </c>
      <c r="N205" s="7" t="s">
        <v>133</v>
      </c>
      <c r="O205" s="9" t="s">
        <v>820</v>
      </c>
      <c r="P205" s="9" t="s">
        <v>841</v>
      </c>
      <c r="Q205" s="9" t="s">
        <v>848</v>
      </c>
      <c r="R205" s="8" t="s">
        <v>618</v>
      </c>
      <c r="S205" s="9" t="s">
        <v>872</v>
      </c>
      <c r="T205" s="9" t="s">
        <v>150</v>
      </c>
      <c r="U205" s="10" t="s">
        <v>633</v>
      </c>
      <c r="V205" s="12" t="s">
        <v>163</v>
      </c>
      <c r="W205" s="8" t="s">
        <v>990</v>
      </c>
      <c r="X205" s="9" t="s">
        <v>644</v>
      </c>
      <c r="Y205" s="8" t="s">
        <v>591</v>
      </c>
      <c r="Z205" s="9" t="s">
        <v>686</v>
      </c>
      <c r="AA205" s="9" t="s">
        <v>688</v>
      </c>
      <c r="AB205" s="13" t="s">
        <v>610</v>
      </c>
      <c r="AC205" s="9" t="s">
        <v>210</v>
      </c>
      <c r="AD205" s="9" t="s">
        <v>225</v>
      </c>
      <c r="AE205" s="9" t="s">
        <v>723</v>
      </c>
      <c r="AF205" s="8" t="s">
        <v>576</v>
      </c>
      <c r="AG205" s="9" t="s">
        <v>249</v>
      </c>
      <c r="AH205" s="8" t="s">
        <v>631</v>
      </c>
      <c r="AI205" s="19" t="s">
        <v>708</v>
      </c>
      <c r="AJ205" s="8" t="s">
        <v>620</v>
      </c>
      <c r="AK205" s="9" t="s">
        <v>746</v>
      </c>
      <c r="AL205" s="9" t="s">
        <v>770</v>
      </c>
      <c r="AM205" s="9" t="s">
        <v>1036</v>
      </c>
      <c r="AN205" s="9" t="s">
        <v>788</v>
      </c>
      <c r="AO205" s="9" t="s">
        <v>805</v>
      </c>
      <c r="AP205" s="9" t="s">
        <v>272</v>
      </c>
      <c r="AQ205" s="9" t="s">
        <v>910</v>
      </c>
      <c r="AR205" s="24" t="s">
        <v>187</v>
      </c>
      <c r="AS205" s="10" t="s">
        <v>289</v>
      </c>
      <c r="AT205" s="10" t="s">
        <v>298</v>
      </c>
      <c r="AU205" s="10" t="s">
        <v>314</v>
      </c>
      <c r="AV205" s="10" t="s">
        <v>338</v>
      </c>
      <c r="AW205" s="10" t="s">
        <v>389</v>
      </c>
      <c r="AX205" s="10" t="s">
        <v>404</v>
      </c>
      <c r="AY205" s="10" t="s">
        <v>428</v>
      </c>
      <c r="AZ205" s="10" t="s">
        <v>441</v>
      </c>
      <c r="BA205" s="10" t="s">
        <v>465</v>
      </c>
      <c r="BB205" t="s">
        <v>943</v>
      </c>
      <c r="BC205" s="31" t="s">
        <v>1393</v>
      </c>
      <c r="BD205" s="10" t="s">
        <v>480</v>
      </c>
      <c r="BE205" s="10" t="s">
        <v>503</v>
      </c>
      <c r="BF205" s="10" t="s">
        <v>524</v>
      </c>
      <c r="BG205" s="10" t="s">
        <v>546</v>
      </c>
      <c r="BH205" s="10" t="s">
        <v>566</v>
      </c>
      <c r="BI205" s="10" t="s">
        <v>360</v>
      </c>
      <c r="BJ205" s="8" t="s">
        <v>609</v>
      </c>
      <c r="BK205" s="23" t="s">
        <v>964</v>
      </c>
    </row>
  </sheetData>
  <sheetProtection insertHyperlinks="0" sort="0" autoFilter="0" pivotTables="0"/>
  <protectedRanges>
    <protectedRange sqref="A1:I1 A206:I1048576 I2:I20 B2:G20" name="Диапазон1"/>
    <protectedRange sqref="H2:H199 A2:A205" name="Диапазон1_1"/>
    <protectedRange sqref="B21:G53 I21:I53" name="Диапазон1_14"/>
    <protectedRange sqref="I54:I59 B54:G59" name="Диапазон1_15"/>
    <protectedRange sqref="B60:G62 I60:I62" name="Диапазон1_16"/>
    <protectedRange sqref="B63:G96 I63:I96" name="Диапазон1_17"/>
    <protectedRange sqref="B97:G100 I97:I100" name="Диапазон1_18"/>
    <protectedRange sqref="I101:I109 B101:G109" name="Диапазон1_19"/>
    <protectedRange sqref="B110:G110 I110" name="Диапазон1_21"/>
    <protectedRange sqref="B111:G130 I111:I130" name="Диапазон1_22"/>
    <protectedRange sqref="I131:I142 B131:G142" name="Диапазон1_23"/>
    <protectedRange sqref="B143:G160 I143:I160" name="Диапазон1_25"/>
    <protectedRange sqref="B161:G163 I161:I163" name="Диапазон1_26"/>
    <protectedRange sqref="I164:I175 B164:G175" name="Диапазон1_27"/>
    <protectedRange sqref="B176:G190 I176:I190" name="Диапазон1_28"/>
    <protectedRange sqref="B191:G199 I191:I199" name="Диапазон1_29"/>
    <protectedRange sqref="B200:I202" name="Диапазон1_13"/>
    <protectedRange sqref="B203:I205" name="Диапазон1_30"/>
  </protectedRanges>
  <sortState ref="A2:I616">
    <sortCondition ref="C2:C61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1028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2020-11-18T08:54:28Z</dcterms:modified>
</cp:coreProperties>
</file>