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Ведомость!$BK$2:$BK$34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Ведомость!$Z$2:$Z$4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Ведомость!$AR$2:$AR$33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Ведомость!$AX$2:$AX$12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Ведомость!$BC$2:$BC$9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4519"/>
</workbook>
</file>

<file path=xl/sharedStrings.xml><?xml version="1.0" encoding="utf-8"?>
<sst xmlns="http://schemas.openxmlformats.org/spreadsheetml/2006/main" count="14443" uniqueCount="1705">
  <si>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</si>
  <si>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</si>
  <si>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</si>
  <si>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</si>
  <si>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</si>
  <si>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</si>
  <si>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</si>
  <si>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</si>
  <si>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</si>
  <si>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</si>
  <si>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</si>
  <si>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</si>
  <si>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</si>
  <si>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</si>
  <si>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</si>
  <si>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</si>
  <si>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</si>
  <si>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</si>
  <si>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</si>
  <si>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</si>
  <si>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</si>
  <si>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</si>
  <si>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</si>
  <si>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</si>
  <si>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</si>
  <si>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</si>
  <si>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</si>
  <si>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</si>
  <si>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</si>
  <si>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</si>
  <si>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</si>
  <si>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</si>
  <si>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</si>
  <si>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</si>
  <si>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</si>
  <si>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</si>
  <si>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</si>
  <si>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</si>
  <si>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</si>
  <si>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</si>
  <si>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</si>
  <si>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</si>
  <si>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</si>
  <si>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</si>
  <si>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</si>
  <si>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</si>
  <si>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</si>
  <si>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</si>
  <si>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</si>
  <si>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</si>
  <si>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</si>
  <si>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</si>
  <si>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</si>
  <si>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</si>
  <si>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</si>
  <si>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</si>
  <si>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</si>
  <si>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</si>
  <si>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</si>
  <si>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</si>
  <si>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</si>
  <si>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</si>
  <si>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</si>
  <si>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</si>
  <si>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</si>
  <si>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</si>
  <si>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</si>
  <si>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</si>
  <si>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</si>
  <si>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</si>
  <si>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</si>
  <si>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</si>
  <si>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</si>
  <si>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</si>
  <si>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</si>
  <si>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</si>
  <si>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</si>
  <si>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</si>
  <si>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</si>
  <si>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</si>
  <si>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</si>
  <si>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</si>
  <si>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</si>
  <si>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</si>
  <si>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</si>
  <si>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</si>
  <si>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</si>
  <si>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</si>
  <si>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</si>
  <si>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</si>
  <si>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</si>
  <si>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</si>
  <si>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</si>
  <si>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</si>
  <si>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</si>
  <si>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</si>
  <si>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</si>
  <si>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</si>
  <si>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</si>
  <si>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</si>
  <si>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</si>
  <si>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</si>
  <si>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</si>
  <si>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</si>
  <si>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</si>
  <si>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</si>
  <si>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</si>
  <si>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</si>
  <si>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</si>
  <si>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</si>
  <si>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</si>
  <si>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</si>
  <si>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</si>
  <si>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</si>
  <si>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</si>
  <si>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</si>
  <si>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</si>
  <si>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</si>
  <si>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</si>
  <si>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</si>
  <si>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</si>
  <si>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</si>
  <si>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</si>
  <si>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</si>
  <si>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</si>
  <si>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</si>
  <si>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</si>
  <si>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</si>
  <si>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</si>
  <si>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</si>
  <si>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</si>
  <si>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</si>
  <si>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</si>
  <si>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</si>
  <si>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</si>
  <si>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</si>
  <si>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</si>
  <si>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</si>
  <si>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</si>
  <si>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</si>
  <si>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</si>
  <si>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</si>
  <si>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</si>
  <si>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</si>
  <si>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</si>
  <si>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</si>
  <si>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</si>
  <si>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</si>
  <si>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</si>
  <si>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</si>
  <si>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</si>
  <si>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</si>
  <si>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</si>
  <si>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</si>
  <si>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</si>
  <si>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</si>
  <si>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</si>
  <si>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</si>
  <si>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</si>
  <si>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</si>
  <si>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</si>
  <si>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</si>
  <si>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</si>
  <si>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</si>
  <si>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</si>
  <si>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</si>
  <si>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</si>
  <si>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</si>
  <si>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</si>
  <si>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</si>
  <si>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</si>
  <si>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</si>
  <si>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</si>
  <si>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</si>
  <si>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</si>
  <si>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</si>
  <si>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</si>
  <si>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</si>
  <si>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</si>
  <si>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</si>
  <si>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</si>
  <si>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</si>
  <si>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</si>
  <si>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</si>
  <si>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</si>
  <si>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</si>
  <si>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</si>
  <si>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</si>
  <si>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</si>
  <si>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</si>
  <si>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</si>
  <si>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</si>
  <si>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</si>
  <si>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</si>
  <si>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</si>
  <si>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</si>
  <si>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</si>
  <si>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</si>
  <si>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</si>
  <si>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</si>
  <si>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</si>
  <si>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</si>
  <si>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</si>
  <si>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«СОШ №50»</t>
  </si>
  <si>
    <t>МБОУ «Гимназия №37»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</si>
  <si>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</si>
  <si>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</si>
  <si>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</si>
  <si>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</si>
  <si>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</si>
  <si>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</si>
  <si>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</si>
  <si>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</si>
  <si>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</si>
  <si>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</si>
  <si>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</si>
  <si>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</si>
  <si>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</si>
  <si>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</si>
  <si>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</si>
  <si>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</si>
  <si>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</si>
  <si>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</si>
  <si>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</si>
  <si>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</si>
  <si>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</si>
  <si>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</si>
  <si>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</si>
  <si>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</si>
  <si>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</si>
  <si>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</si>
  <si>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</si>
  <si>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</si>
  <si>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</si>
  <si>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</si>
  <si>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</si>
  <si>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</si>
  <si>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</si>
  <si>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</si>
  <si>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</si>
  <si>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</si>
  <si>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</si>
  <si>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</si>
  <si>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</si>
  <si>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</si>
  <si>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</si>
  <si>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</si>
  <si>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</si>
  <si>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</si>
  <si>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</si>
  <si>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</si>
  <si>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</si>
  <si>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</si>
  <si>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</si>
  <si>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</si>
  <si>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</si>
  <si>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</si>
  <si>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</si>
  <si>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</si>
  <si>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</si>
  <si>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</si>
  <si>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</si>
  <si>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</si>
  <si>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</si>
  <si>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</si>
  <si>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</si>
  <si>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</si>
  <si>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</si>
  <si>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</si>
  <si>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</si>
  <si>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</si>
  <si>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</si>
  <si>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</si>
  <si>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</si>
  <si>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</si>
  <si>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</si>
  <si>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</si>
  <si>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</si>
  <si>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</si>
  <si>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</si>
  <si>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</si>
  <si>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</si>
  <si>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</si>
  <si>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</si>
  <si>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</si>
  <si>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</si>
  <si>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</si>
  <si>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</si>
  <si>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</si>
  <si>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</si>
  <si>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</si>
  <si>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</si>
  <si>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</si>
  <si>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</si>
  <si>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</si>
  <si>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</si>
  <si>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</si>
  <si>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</si>
  <si>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</si>
  <si>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</si>
  <si>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</si>
  <si>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</si>
  <si>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</si>
  <si>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</si>
  <si>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</si>
  <si>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</si>
  <si>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</si>
  <si>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</si>
  <si>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</si>
  <si>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</si>
  <si>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</si>
  <si>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</si>
  <si>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</si>
  <si>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</si>
  <si>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</si>
  <si>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</si>
  <si>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</si>
  <si>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</si>
  <si>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</si>
  <si>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</si>
  <si>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</si>
  <si>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</si>
  <si>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</si>
  <si>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</si>
  <si>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</si>
  <si>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</si>
  <si>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</si>
  <si>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</si>
  <si>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</si>
  <si>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</si>
  <si>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</si>
  <si>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</si>
  <si>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</si>
  <si>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</si>
  <si>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</si>
  <si>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</si>
  <si>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</si>
  <si>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</si>
  <si>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</si>
  <si>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</si>
  <si>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</si>
  <si>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</si>
  <si>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</si>
  <si>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</si>
  <si>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</si>
  <si>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</si>
  <si>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</si>
  <si>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</si>
  <si>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</si>
  <si>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</si>
  <si>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</si>
  <si>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</si>
  <si>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</si>
  <si>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</si>
  <si>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</si>
  <si>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</si>
  <si>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</si>
  <si>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</si>
  <si>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</si>
  <si>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</si>
  <si>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</si>
  <si>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</si>
  <si>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</si>
  <si>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</si>
  <si>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</si>
  <si>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</si>
  <si>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</si>
  <si>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</si>
  <si>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</si>
  <si>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</si>
  <si>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</si>
  <si>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</si>
  <si>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</si>
  <si>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</si>
  <si>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</si>
  <si>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</si>
  <si>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</si>
  <si>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</si>
  <si>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</si>
  <si>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</si>
  <si>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</si>
  <si>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</si>
  <si>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</si>
  <si>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</si>
  <si>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</si>
  <si>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</si>
  <si>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</si>
  <si>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</si>
  <si>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</si>
  <si>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</si>
  <si>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</si>
  <si>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</si>
  <si>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</si>
  <si>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</si>
  <si>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</si>
  <si>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</si>
  <si>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</si>
  <si>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</si>
  <si>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</si>
  <si>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</si>
  <si>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</si>
  <si>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</si>
  <si>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</si>
  <si>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</si>
  <si>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</si>
  <si>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</si>
  <si>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</si>
  <si>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</si>
  <si>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</si>
  <si>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</si>
  <si>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</si>
  <si>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</si>
  <si>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</si>
  <si>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</si>
  <si>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</si>
  <si>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</si>
  <si>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</si>
  <si>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</si>
  <si>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</si>
  <si>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</si>
  <si>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</si>
  <si>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</si>
  <si>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</si>
  <si>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</si>
  <si>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</si>
  <si>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</si>
  <si>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</si>
  <si>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</si>
  <si>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</si>
  <si>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</si>
  <si>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</si>
  <si>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</si>
  <si>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</si>
  <si>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</si>
  <si>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</si>
  <si>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</si>
  <si>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</si>
  <si>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</si>
  <si>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</si>
  <si>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</si>
  <si>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</si>
  <si>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</si>
  <si>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</si>
  <si>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</si>
  <si>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</si>
  <si>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</si>
  <si>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</si>
  <si>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</si>
  <si>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</si>
  <si>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</si>
  <si>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</si>
  <si>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</si>
  <si>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</si>
  <si>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</si>
  <si>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</si>
  <si>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</si>
  <si>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</si>
  <si>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</si>
  <si>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</si>
  <si>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</si>
  <si>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</si>
  <si>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</si>
  <si>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</si>
  <si>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</si>
  <si>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</si>
  <si>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</si>
  <si>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</si>
  <si>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</si>
  <si>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</si>
  <si>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</si>
  <si>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</si>
  <si>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</si>
  <si>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</si>
  <si>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</si>
  <si>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</si>
  <si>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</si>
  <si>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</si>
  <si>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</si>
  <si>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</si>
  <si>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</si>
  <si>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</si>
  <si>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</si>
  <si>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</si>
  <si>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</si>
  <si>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</si>
  <si>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</si>
  <si>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</si>
  <si>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</si>
  <si>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</si>
  <si>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</si>
  <si>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</si>
  <si>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</si>
  <si>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</si>
  <si>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</si>
  <si>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</si>
  <si>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</si>
  <si>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</si>
  <si>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</si>
  <si>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</si>
  <si>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</si>
  <si>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</si>
  <si>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</si>
  <si>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</si>
  <si>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</si>
  <si>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</si>
  <si>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</si>
  <si>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</si>
  <si>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</si>
  <si>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</si>
  <si>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</si>
  <si>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</si>
  <si>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</si>
  <si>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</si>
  <si>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</si>
  <si>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</si>
  <si>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</si>
  <si>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</si>
  <si>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</si>
  <si>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</si>
  <si>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</si>
  <si>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</si>
  <si>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</si>
  <si>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</si>
  <si>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</si>
  <si>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</si>
  <si>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</si>
  <si>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</si>
  <si>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</si>
  <si>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</si>
  <si>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</si>
  <si>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</si>
  <si>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</si>
  <si>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</si>
  <si>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</si>
  <si>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</si>
  <si>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</si>
  <si>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</si>
  <si>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</si>
  <si>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</si>
  <si>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</si>
  <si>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</si>
  <si>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</si>
  <si>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</si>
  <si>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</si>
  <si>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</si>
  <si>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</si>
  <si>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</si>
  <si>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</si>
  <si>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</si>
  <si>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</si>
  <si>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</si>
  <si>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</si>
  <si>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</si>
  <si>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</si>
  <si>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</si>
  <si>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</si>
  <si>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</si>
  <si>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</si>
  <si>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</si>
  <si>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</si>
  <si>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</si>
  <si>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</si>
  <si>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</si>
  <si>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</si>
  <si>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</si>
  <si>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</si>
  <si>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</si>
  <si>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</si>
  <si>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</si>
  <si>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</si>
  <si>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</si>
  <si>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</si>
  <si>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</si>
  <si>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</si>
  <si>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</si>
  <si>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</si>
  <si>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</si>
  <si>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</si>
  <si>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</si>
  <si>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</si>
  <si>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</si>
  <si>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</si>
  <si>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</si>
  <si>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</si>
  <si>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</si>
  <si>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</si>
  <si>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</si>
  <si>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</si>
  <si>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</si>
  <si>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</si>
  <si>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</si>
  <si>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</si>
  <si>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</si>
  <si>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</si>
  <si>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</si>
  <si>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</si>
  <si>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</si>
  <si>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</si>
  <si>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</si>
  <si>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</si>
  <si>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</si>
  <si>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</si>
  <si>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</si>
  <si>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</si>
  <si>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</si>
  <si>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</si>
  <si>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</si>
  <si>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</si>
  <si>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</si>
  <si>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</si>
  <si>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</si>
  <si>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</si>
  <si>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</si>
  <si>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</si>
  <si>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</si>
  <si>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</si>
  <si>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</si>
  <si>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</si>
  <si>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</si>
  <si>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</si>
  <si>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</si>
  <si>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</si>
  <si>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</si>
  <si>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</si>
  <si>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</si>
  <si>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</si>
  <si>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</si>
  <si>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</si>
  <si>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</si>
  <si>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</si>
  <si>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</si>
  <si>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</si>
  <si>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</si>
  <si>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</si>
  <si>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</si>
  <si>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</si>
  <si>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</si>
  <si>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</si>
  <si>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</si>
  <si>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</si>
  <si>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</si>
  <si>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</si>
  <si>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</si>
  <si>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</si>
  <si>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</si>
  <si>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</si>
  <si>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</si>
  <si>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</si>
  <si>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</si>
  <si>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</si>
  <si>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</si>
  <si>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</si>
  <si>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</si>
  <si>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</si>
  <si>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</si>
  <si>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</si>
  <si>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</si>
  <si>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</si>
  <si>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</si>
  <si>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</si>
  <si>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</si>
  <si>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</si>
  <si>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</si>
  <si>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</si>
  <si>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</si>
  <si>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</si>
  <si>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</si>
  <si>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</si>
  <si>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</si>
  <si>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</si>
  <si>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</si>
  <si>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</si>
  <si>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</si>
  <si>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</si>
  <si>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</si>
  <si>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</si>
  <si>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</si>
  <si>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</si>
  <si>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</si>
  <si>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</si>
  <si>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</si>
  <si>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</si>
  <si>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</si>
  <si>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</si>
  <si>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</si>
  <si>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</si>
  <si>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</si>
  <si>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</si>
  <si>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</si>
  <si>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</si>
  <si>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</si>
  <si>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</si>
  <si>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</si>
  <si>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</si>
  <si>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</si>
  <si>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</si>
  <si>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</si>
  <si>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</si>
  <si>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</si>
  <si>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</si>
  <si>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</si>
  <si>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</si>
  <si>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</si>
  <si>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</si>
  <si>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</si>
  <si>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</si>
  <si>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</si>
  <si>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</si>
  <si>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</si>
  <si>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</si>
  <si>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</si>
  <si>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</si>
  <si>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</si>
  <si>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</si>
  <si>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</si>
  <si>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</si>
  <si>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</si>
  <si>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</si>
  <si>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</si>
  <si>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</si>
  <si>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</si>
  <si>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</si>
  <si>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</si>
  <si>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</si>
  <si>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</si>
  <si>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</si>
  <si>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</si>
  <si>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</si>
  <si>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</si>
  <si>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</si>
  <si>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</si>
  <si>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</si>
  <si>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</si>
  <si>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</si>
  <si>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</si>
  <si>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</si>
  <si>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</si>
  <si>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</si>
  <si>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</si>
  <si>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</si>
  <si>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</si>
  <si>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</si>
  <si>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</si>
  <si>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</si>
  <si>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</si>
  <si>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</si>
  <si>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</si>
  <si>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</si>
  <si>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</si>
  <si>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</si>
  <si>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</si>
  <si>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</si>
  <si>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</si>
  <si>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</si>
  <si>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</si>
  <si>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</si>
  <si>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</si>
  <si>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</si>
  <si>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</si>
  <si>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</si>
  <si>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</si>
  <si>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</si>
  <si>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</si>
  <si>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</si>
  <si>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</si>
  <si>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</si>
  <si>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</si>
  <si>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</si>
  <si>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</si>
  <si>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</si>
  <si>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</si>
  <si>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</si>
  <si>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</si>
  <si>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</si>
  <si>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</si>
  <si>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</si>
  <si>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</si>
  <si>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</si>
  <si>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</si>
  <si>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</si>
  <si>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</si>
  <si>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</si>
  <si>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</si>
  <si>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</si>
  <si>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</si>
  <si>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</si>
  <si>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</si>
  <si>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</si>
  <si>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</si>
  <si>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</si>
  <si>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</si>
  <si>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</si>
  <si>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</si>
  <si>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</si>
  <si>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</si>
  <si>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</si>
  <si>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</si>
  <si>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</si>
  <si>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</si>
  <si>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</si>
  <si>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</si>
  <si>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</si>
  <si>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</si>
  <si>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</si>
  <si>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</si>
  <si>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</si>
  <si>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</si>
  <si>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</si>
  <si>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</si>
  <si>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</si>
  <si>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</si>
  <si>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</si>
  <si>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</si>
  <si>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</si>
  <si>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</si>
  <si>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</si>
  <si>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</si>
  <si>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</si>
  <si>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</si>
  <si>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</si>
  <si>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</si>
  <si>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</si>
  <si>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</si>
  <si>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</si>
  <si>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</si>
  <si>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</si>
  <si>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</si>
  <si>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</si>
  <si>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</si>
  <si>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</si>
  <si>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</si>
  <si>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</si>
  <si>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</si>
  <si>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</si>
  <si>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</si>
  <si>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</si>
  <si>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</si>
  <si>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</si>
  <si>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</si>
  <si>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</si>
  <si>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</si>
  <si>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</si>
  <si>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</si>
  <si>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</si>
  <si>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</si>
  <si>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</si>
  <si>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</si>
  <si>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</si>
  <si>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</si>
  <si>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</si>
  <si>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</si>
  <si>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</si>
  <si>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</si>
  <si>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</si>
  <si>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</si>
  <si>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</si>
  <si>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</si>
  <si>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</si>
  <si>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</si>
  <si>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</si>
  <si>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</si>
  <si>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</si>
  <si>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</si>
  <si>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</si>
  <si>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</si>
  <si>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</si>
  <si>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</si>
  <si>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</si>
  <si>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</si>
  <si>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</si>
  <si>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</si>
  <si>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</si>
  <si>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</si>
  <si>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</si>
  <si>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</si>
  <si>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</si>
  <si>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</si>
  <si>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</si>
  <si>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</si>
  <si>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</si>
  <si>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</si>
  <si>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</si>
  <si>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</si>
  <si>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</si>
  <si>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</si>
  <si>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</si>
  <si>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</si>
  <si>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</si>
  <si>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</si>
  <si>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</si>
  <si>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</si>
  <si>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</si>
  <si>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</si>
  <si>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</si>
  <si>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</si>
  <si>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</si>
  <si>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</si>
  <si>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</si>
  <si>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</si>
  <si>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</si>
  <si>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</si>
  <si>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</si>
  <si>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</si>
  <si>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</si>
  <si>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</si>
  <si>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</si>
  <si>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</si>
  <si>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</si>
  <si>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</si>
  <si>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</si>
  <si>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</si>
  <si>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</si>
  <si>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</si>
  <si>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</si>
  <si>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</si>
  <si>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</si>
  <si>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</si>
  <si>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</si>
  <si>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</si>
  <si>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</si>
  <si>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</si>
  <si>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</si>
  <si>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</si>
  <si>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</si>
  <si>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</si>
  <si>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</si>
  <si>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</si>
  <si>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</si>
  <si>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</si>
  <si>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</si>
  <si>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</si>
  <si>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</si>
  <si>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</si>
  <si>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</si>
  <si>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</si>
  <si>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</si>
  <si>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</si>
  <si>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</si>
  <si>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</si>
  <si>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</si>
  <si>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</si>
  <si>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</si>
  <si>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</si>
  <si>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</si>
  <si>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</si>
  <si>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</si>
  <si>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</si>
  <si>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</si>
  <si>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</si>
  <si>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</si>
  <si>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</si>
  <si>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</si>
  <si>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</si>
  <si>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</si>
  <si>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</si>
  <si>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</si>
  <si>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</si>
  <si>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</si>
  <si>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</si>
  <si>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</si>
  <si>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</si>
  <si>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</si>
  <si>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</si>
  <si>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</si>
  <si>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</si>
  <si>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</si>
  <si>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</si>
  <si>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</si>
  <si>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</si>
  <si>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</si>
  <si>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</si>
  <si>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</si>
  <si>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</si>
  <si>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</si>
  <si>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</si>
  <si>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</si>
  <si>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</si>
  <si>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</si>
  <si>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</si>
  <si>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</si>
  <si>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</si>
  <si>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</si>
  <si>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</si>
  <si>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</si>
  <si>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</si>
  <si>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</si>
  <si>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</si>
  <si>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</si>
  <si>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</si>
  <si>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</si>
  <si>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</si>
  <si>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</si>
  <si>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</si>
  <si>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</si>
  <si>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</si>
  <si>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</si>
  <si>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</si>
  <si>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</si>
  <si>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</si>
  <si>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</si>
  <si>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</si>
  <si>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</si>
  <si>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</si>
  <si>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</si>
  <si>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</si>
  <si>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</si>
  <si>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</si>
  <si>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</si>
  <si>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</si>
  <si>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</si>
  <si>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</si>
  <si>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</si>
  <si>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</si>
  <si>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</si>
  <si>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</si>
  <si>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</si>
  <si>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</si>
  <si>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</si>
  <si>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</si>
  <si>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</si>
  <si>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</si>
  <si>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</si>
  <si>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</si>
  <si>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</si>
  <si>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</si>
  <si>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</si>
  <si>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</si>
  <si>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</si>
  <si>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</si>
  <si>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</si>
  <si>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</si>
  <si>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</si>
  <si>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</si>
  <si>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</si>
  <si>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</si>
  <si>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</si>
  <si>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</si>
  <si>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</si>
  <si>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</si>
  <si>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</si>
  <si>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</si>
  <si>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</si>
  <si>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</si>
  <si>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</si>
  <si>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</si>
  <si>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</si>
  <si>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</si>
  <si>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</si>
  <si>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</si>
  <si>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</si>
  <si>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</si>
  <si>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</si>
  <si>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</si>
  <si>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</si>
  <si>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</si>
  <si>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</si>
  <si>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</si>
  <si>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</si>
  <si>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</si>
  <si>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</si>
  <si>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</si>
  <si>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</si>
  <si>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</si>
  <si>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</si>
  <si>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</si>
  <si>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</si>
  <si>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</si>
  <si>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</si>
  <si>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</si>
  <si>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</si>
  <si>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</si>
  <si>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</si>
  <si>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</si>
  <si>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</si>
  <si>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</si>
  <si>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</si>
  <si>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</si>
  <si>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</si>
  <si>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</si>
  <si>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</si>
  <si>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</si>
  <si>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</si>
  <si>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</si>
  <si>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</si>
  <si>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</si>
  <si>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</si>
  <si>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</si>
  <si>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</si>
  <si>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</si>
  <si>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</si>
  <si>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</si>
  <si>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</si>
  <si>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</si>
  <si>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</si>
  <si>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</si>
  <si>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</si>
  <si>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</si>
  <si>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</si>
  <si>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</si>
  <si>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</si>
  <si>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</si>
  <si>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</si>
  <si>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</si>
  <si>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</si>
  <si>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</si>
  <si>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</si>
  <si>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</si>
  <si>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</si>
  <si>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</si>
  <si>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</si>
  <si>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</si>
  <si>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</si>
  <si>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</si>
  <si>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</si>
  <si>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</si>
  <si>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</si>
  <si>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</si>
  <si>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</si>
  <si>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</si>
  <si>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</si>
  <si>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</si>
  <si>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</si>
  <si>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</si>
  <si>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</si>
  <si>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</si>
  <si>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</si>
  <si>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</si>
  <si>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</si>
  <si>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</si>
  <si>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</si>
  <si>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</si>
  <si>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</si>
  <si>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</si>
  <si>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</si>
  <si>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</si>
  <si>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</si>
  <si>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</si>
  <si>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</si>
  <si>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</si>
  <si>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</si>
  <si>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</si>
  <si>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</si>
  <si>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</si>
  <si>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</si>
  <si>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</si>
  <si>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</si>
  <si>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</si>
  <si>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</si>
  <si>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</si>
  <si>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</si>
  <si>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</si>
  <si>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</si>
  <si>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</si>
  <si>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</si>
  <si>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</si>
  <si>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</si>
  <si>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</si>
  <si>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</si>
  <si>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</si>
  <si>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</si>
  <si>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</si>
  <si>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</si>
  <si>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</si>
  <si>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</si>
  <si>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</si>
  <si>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</si>
  <si>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</si>
  <si>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</si>
  <si>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</si>
  <si>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</si>
  <si>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</si>
  <si>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</si>
  <si>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</si>
  <si>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</si>
  <si>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</si>
  <si>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</si>
  <si>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</si>
  <si>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</si>
  <si>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</si>
  <si>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</si>
  <si>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</si>
  <si>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</si>
  <si>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</si>
  <si>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</si>
  <si>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</si>
  <si>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</si>
  <si>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</si>
  <si>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</si>
  <si>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</si>
  <si>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</si>
  <si>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</si>
  <si>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</si>
  <si>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</si>
  <si>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</si>
  <si>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</si>
  <si>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</si>
  <si>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</si>
  <si>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</si>
  <si>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</si>
  <si>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</si>
  <si>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</si>
  <si>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</si>
  <si>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</si>
  <si>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</si>
  <si>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</si>
  <si>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</si>
  <si>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</si>
  <si>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</si>
  <si>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</si>
  <si>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</si>
  <si>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</si>
  <si>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</si>
  <si>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</si>
  <si>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</si>
  <si>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</si>
  <si>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</si>
  <si>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</si>
  <si>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</si>
  <si>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</si>
  <si>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</si>
  <si>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</si>
  <si>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</si>
  <si>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</si>
  <si>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</si>
  <si>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</si>
  <si>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</si>
  <si>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</si>
  <si>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</si>
  <si>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</si>
  <si>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</si>
  <si>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</si>
  <si>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</si>
  <si>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</si>
  <si>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</si>
  <si>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</si>
  <si>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</si>
  <si>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</si>
  <si>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</si>
  <si>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</si>
  <si>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</si>
  <si>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</si>
  <si>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</si>
  <si>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</si>
  <si>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</si>
  <si>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</si>
  <si>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</si>
  <si>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№27»</t>
  </si>
  <si>
    <t>МБОУ «Лицей №51»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</si>
  <si>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</si>
  <si>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</si>
  <si>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</si>
  <si>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</si>
  <si>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</si>
  <si>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</si>
  <si>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</si>
  <si>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</si>
  <si>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</si>
  <si>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</si>
  <si>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</si>
  <si>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</si>
  <si>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</si>
  <si>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</si>
  <si>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</si>
  <si>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</si>
  <si>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</si>
  <si>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</si>
  <si>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</si>
  <si>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</si>
  <si>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</si>
  <si>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</si>
  <si>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</si>
  <si>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</si>
  <si>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</si>
  <si>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</si>
  <si>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</si>
  <si>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</si>
  <si>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</si>
  <si>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</si>
  <si>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</si>
  <si>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</si>
  <si>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</si>
  <si>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</si>
  <si>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</si>
  <si>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</si>
  <si>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</si>
  <si>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</si>
  <si>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</si>
  <si>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</si>
  <si>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</si>
  <si>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</si>
  <si>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</si>
  <si>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</si>
  <si>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</si>
  <si>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</si>
  <si>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</si>
  <si>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</si>
  <si>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</si>
  <si>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</si>
  <si>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</si>
  <si>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</si>
  <si>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</si>
  <si>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</si>
  <si>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</si>
  <si>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</si>
  <si>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</si>
  <si>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</si>
  <si>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</si>
  <si>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</si>
  <si>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</si>
  <si>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</si>
  <si>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</si>
  <si>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</si>
  <si>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</si>
  <si>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</si>
  <si>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</si>
  <si>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</si>
  <si>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</si>
  <si>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</si>
  <si>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</si>
  <si>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</si>
  <si>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</si>
  <si>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</si>
  <si>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</si>
  <si>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</si>
  <si>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</si>
  <si>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</si>
  <si>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</si>
  <si>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</si>
  <si>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</si>
  <si>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</si>
  <si>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</si>
  <si>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</si>
  <si>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</si>
  <si>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</si>
  <si>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</si>
  <si>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</si>
  <si>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</si>
  <si>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</si>
  <si>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</si>
  <si>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</si>
  <si>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</si>
  <si>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</si>
  <si>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</si>
  <si>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</si>
  <si>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</si>
  <si>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</si>
  <si>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</si>
  <si>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</si>
  <si>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</si>
  <si>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</si>
  <si>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</si>
  <si>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</si>
  <si>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</si>
  <si>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В-Каранайская СОШ</t>
  </si>
  <si>
    <t>МКОУ Кадарская ООШ</t>
  </si>
  <si>
    <t>МКОУ Карамахинская ООШ</t>
  </si>
  <si>
    <t>МКОУ Карамахинская СОШ</t>
  </si>
  <si>
    <t>Дата рождения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</si>
  <si>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</si>
  <si>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</si>
  <si>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</si>
  <si>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</si>
  <si>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</si>
  <si>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</si>
  <si>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</si>
  <si>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</si>
  <si>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</si>
  <si>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</si>
  <si>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</si>
  <si>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</si>
  <si>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</si>
  <si>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</si>
  <si>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</si>
  <si>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</si>
  <si>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</si>
  <si>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</si>
  <si>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</si>
  <si>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</si>
  <si>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«СОШ №5 с. Нижнее Казанище»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</si>
  <si>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</si>
  <si>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</si>
  <si>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</si>
  <si>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</si>
  <si>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</si>
  <si>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</si>
  <si>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</si>
  <si>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</si>
  <si>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</si>
  <si>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МКОУ «Арахкентская СОШ»</t>
  </si>
  <si>
    <t>МБОУ «Кадыротарская СОШ»</t>
  </si>
  <si>
    <t>МКОУ «В-Дженгутайская СОШ»</t>
  </si>
  <si>
    <t>МКОУ «Кузнецовская ООШ»</t>
  </si>
  <si>
    <t>МБОУ «Казмааульская СОШ»</t>
  </si>
  <si>
    <t>МБОУ «Кандаураульская СОШ им. О.К.Кандаурова»</t>
  </si>
  <si>
    <t>МКОУ «Такалайская СОШ»</t>
  </si>
  <si>
    <t>МБОУ «Карланюртовская СОШ им. А.Д.Шихалиева»</t>
  </si>
  <si>
    <t>МКОУ «Чиркейская СОШ№2 им. Саида афанди аль-Чиркави»</t>
  </si>
  <si>
    <t>МБОУ «Кемсиюртовская СОШ»</t>
  </si>
  <si>
    <t>МКОУ «Апшинская СОШ»</t>
  </si>
  <si>
    <t>МБОУ «Кокрекская СОШ»</t>
  </si>
  <si>
    <t>МКОУ «Халимбекаульская НОШ»</t>
  </si>
  <si>
    <t>МБОУ «Костекская СОШ им. Б.Ш.Бакиева»</t>
  </si>
  <si>
    <t>МКОУ «Кадарская ООШ»</t>
  </si>
  <si>
    <t>МБОУ «Курушская СОШ № 1 им. А.Б.Айдунова»</t>
  </si>
  <si>
    <t>МКОУ «Экибулакская ООШ»</t>
  </si>
  <si>
    <t>Центр образования "Интеллект"</t>
  </si>
  <si>
    <t>МБОУ «Курушская СОШ № 2 им. Я.С.Аскандарова»</t>
  </si>
  <si>
    <t>МКОУ «Карамахинская ООШ»</t>
  </si>
  <si>
    <t>МБОУ «Могилевская СОШ им. Н.У.Азизова»</t>
  </si>
  <si>
    <t>МКОУ «Нижне-Каранайская ООШ»</t>
  </si>
  <si>
    <t>МБОУ «Моксобская СОШ им. О-Г.М.Шахтаманова»</t>
  </si>
  <si>
    <t>МБОУ «Муцалаульская СОШ № 1 им.А.Я.Абдуллаева»</t>
  </si>
  <si>
    <t>МКОУ «Аркасская ООШ»</t>
  </si>
  <si>
    <t>МБОУ «Муцалаульская СОШ № 2»</t>
  </si>
  <si>
    <t>МКОУ «Кадарская СОШ»</t>
  </si>
  <si>
    <t>МБОУ «Новогагатлинская СОШ им. Х.С.Салимова»</t>
  </si>
  <si>
    <t>МКОУ «Агачкалинская СОШ»</t>
  </si>
  <si>
    <t>МБОУ «Новокостекская СОШ»</t>
  </si>
  <si>
    <t>МБОУ «Атланаульская гимназия»</t>
  </si>
  <si>
    <t>МБОУ «Новосаситлинская СОШ»</t>
  </si>
  <si>
    <t>МКОУ «Верхне Казанищенская СОШ №1»</t>
  </si>
  <si>
    <t>МБОУ «Новосельская СОШ»</t>
  </si>
  <si>
    <t>МКОУ «В-Казанищенская СОШ №2»</t>
  </si>
  <si>
    <t>МБОУ «Гимназия Культуры мира им. А.Д.Адилсолтанова»</t>
  </si>
  <si>
    <t>МКОУ «Верхне-Каранайская СОШ»</t>
  </si>
  <si>
    <t>МБОУ «Октябрьская СОШ»</t>
  </si>
  <si>
    <t>МКОУ «Дурангинская СОШ»</t>
  </si>
  <si>
    <t>МКОУ «Гимназия Табасаранского района»</t>
  </si>
  <si>
    <t>МБОУ «Османюртовская СОШ им.И.А.Бейбулатова»</t>
  </si>
  <si>
    <t>МКОУ «Ишкартынская СОШ»</t>
  </si>
  <si>
    <t>МБОУ «Первомайская СОШ им.И.Г.Исакова»</t>
  </si>
  <si>
    <t>МКОУ «Ванашинская ООШ»</t>
  </si>
  <si>
    <t>МБОУ «Петраковская СОШ»</t>
  </si>
  <si>
    <t>МКОУ «Бугленская СОШ им. Ш.И.Шихсаидова»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</si>
  <si>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</si>
  <si>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</si>
  <si>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</si>
  <si>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</si>
  <si>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</si>
  <si>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МКОУ «Хучнинский многопрофильный лицей №1»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</si>
  <si>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</si>
  <si>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</si>
  <si>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</si>
  <si>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</si>
  <si>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</si>
  <si>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</si>
  <si>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</si>
  <si>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</si>
  <si>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</si>
  <si>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</si>
  <si>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</si>
  <si>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СОШ»</t>
  </si>
  <si>
    <t>МКОУ «Мугинский многопрофильный лицей им. С.Н. Абдуллаева»</t>
  </si>
  <si>
    <t>Алиева Айшат Расуловна</t>
  </si>
  <si>
    <t>МБОУ "Нижнеказанищенский многопрофильный лицей"</t>
  </si>
  <si>
    <t>Умарова Зайнап Мухтаровна</t>
  </si>
  <si>
    <t>Мирзаев Гасан Гаджимурадович</t>
  </si>
  <si>
    <t>Азизов Магомед Гусейнович</t>
  </si>
  <si>
    <t>Гаджимагомедов Абубакар Ахмедович</t>
  </si>
  <si>
    <t>МКОУ Кафыр-Кумухская СОШ</t>
  </si>
  <si>
    <t>23.01.2007</t>
  </si>
  <si>
    <t>21.06.2005</t>
  </si>
  <si>
    <t>Османова Дженнет Ибрагимовна</t>
  </si>
  <si>
    <t>МКОУ Манасаульская СОШ</t>
  </si>
  <si>
    <t>Гаджиев Магомед Тагирович</t>
  </si>
  <si>
    <t>Хайбулаева Сапият Биймурадовна</t>
  </si>
  <si>
    <t>Гаджиева Халимат Алиевна</t>
  </si>
  <si>
    <t>Тебеев Омарасхаб Каринович</t>
  </si>
  <si>
    <t>МКОУ В-Казанищенская СОШ №1</t>
  </si>
  <si>
    <t>МКОУ В-Казанищенская СОШ №2</t>
  </si>
  <si>
    <t>МКОУ Дурангинская СОШ</t>
  </si>
  <si>
    <t>МКОУ Ишкартынская СОШ</t>
  </si>
  <si>
    <t>МКОУ Кадарская СОШ</t>
  </si>
  <si>
    <t>МКОУ Н-Дженгутаевская СОШ</t>
  </si>
  <si>
    <t>МКОУ Нижнеказанищенская СОШ №3</t>
  </si>
  <si>
    <t>МКОУ Чабанмахинская СОШ</t>
  </si>
  <si>
    <t>МКОУ "Манасаульская СОШ"</t>
  </si>
  <si>
    <t>Исаков Салман Магомедович</t>
  </si>
  <si>
    <t>Омарова Патимат Хабибовна</t>
  </si>
  <si>
    <t>Омарова Залина Хабибовна</t>
  </si>
  <si>
    <t>Джамавов Ислам Абдурахманович</t>
  </si>
  <si>
    <t>Байрамбеков Муса Магомедович</t>
  </si>
  <si>
    <t>Тебеева Баху Юсуповна</t>
  </si>
  <si>
    <t>11.01.2008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</si>
  <si>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</si>
  <si>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</si>
  <si>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</si>
  <si>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</si>
  <si>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МБОУ «Лицей №52»</t>
  </si>
  <si>
    <t>МКОУ «Ушнигская СОШ»</t>
  </si>
  <si>
    <t>ГКОУ «Хасавюртовская  школа-интернат №9»</t>
  </si>
  <si>
    <t>МБОУ «СОШ №53»</t>
  </si>
  <si>
    <t>МКОУ «Гуминская СОШ»</t>
  </si>
  <si>
    <t>ГКОУ «Хамзаюртовский лицей Казбековского района»</t>
  </si>
  <si>
    <t>МБОУ «СОШ №55»</t>
  </si>
  <si>
    <t>МКОУ «Сертильская СОШ»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</si>
  <si>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</si>
  <si>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</si>
  <si>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</si>
  <si>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</si>
  <si>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</si>
  <si>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</si>
  <si>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</si>
  <si>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</si>
  <si>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</si>
  <si>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</si>
  <si>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</si>
  <si>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</si>
  <si>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Джамирзаев Магомед Гасанович</t>
  </si>
  <si>
    <t>МБОУ «Шагадинская СОШ»</t>
  </si>
  <si>
    <t>МБОУ «Эндирейская СОШ № 1»</t>
  </si>
  <si>
    <t>МБОУ «Эндирейская СОШ № 2 им.А.А.Алиханова»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</si>
  <si>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</si>
  <si>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</si>
  <si>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</si>
  <si>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</si>
  <si>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</si>
  <si>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</si>
  <si>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</si>
  <si>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</si>
  <si>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</si>
  <si>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</si>
  <si>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</si>
  <si>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</si>
  <si>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</si>
  <si>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</si>
  <si>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</si>
  <si>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</si>
  <si>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</si>
  <si>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</si>
  <si>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</si>
  <si>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</si>
  <si>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</si>
  <si>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</si>
  <si>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</si>
  <si>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</si>
  <si>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</si>
  <si>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</si>
  <si>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</si>
  <si>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</si>
  <si>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</si>
  <si>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</si>
  <si>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</si>
  <si>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</si>
  <si>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</si>
  <si>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</si>
  <si>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</si>
  <si>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</si>
  <si>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</si>
  <si>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</si>
  <si>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</si>
  <si>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</si>
  <si>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ГКОУ РД «РЦДОДИ»</t>
  </si>
  <si>
    <t>ТУО ВСШ №2 (Кировский УКП, Ново-Танусинский УКП, Учтюбинский УКП)</t>
  </si>
  <si>
    <t>Мирзаева Патимат Багавдиновна</t>
  </si>
  <si>
    <t>Мурадов Магомед-Запир Казимович</t>
  </si>
  <si>
    <t>Абдуразаков Сайидмагомед Тажудинович</t>
  </si>
  <si>
    <t xml:space="preserve"> 24.07.07</t>
  </si>
  <si>
    <t>Омаров Абдурахманхажияв Гасанович</t>
  </si>
  <si>
    <t>01.09.06</t>
  </si>
  <si>
    <t>Бациков Гамзат Шарабудинович</t>
  </si>
  <si>
    <t xml:space="preserve"> 01.01.06</t>
  </si>
  <si>
    <t>Дациев Идрис Юсупович</t>
  </si>
  <si>
    <t xml:space="preserve"> 25.06.04</t>
  </si>
  <si>
    <t>21.08.2007</t>
  </si>
  <si>
    <t>Гамзатова Марьям Османовна</t>
  </si>
  <si>
    <t>21.02.2007</t>
  </si>
  <si>
    <t>Абухова Умукусум Абдулханипаевна</t>
  </si>
  <si>
    <t>24.07.2005</t>
  </si>
  <si>
    <t>16.07.2004</t>
  </si>
  <si>
    <t>02.07.2003</t>
  </si>
  <si>
    <t>Алиев Шамиль Русланович</t>
  </si>
  <si>
    <t>01.07.2007г.</t>
  </si>
  <si>
    <t>19.07.2006г.</t>
  </si>
  <si>
    <t>Мусаев Исмаил Лабазанович</t>
  </si>
  <si>
    <t>21.12.2005г.</t>
  </si>
  <si>
    <t>14.04.2005г.</t>
  </si>
  <si>
    <t>Гаджимагомедова АсиятМагомедовна</t>
  </si>
  <si>
    <t>19.10.2003г.</t>
  </si>
  <si>
    <t>Мурадова Бурлият Руслановна</t>
  </si>
  <si>
    <t>Темирбеков Динислам Ирасханович</t>
  </si>
  <si>
    <t>Устарханов Рашид Изамутинович</t>
  </si>
  <si>
    <t>Ратитханов Рашитхан Расулович</t>
  </si>
  <si>
    <t>Салимов Салават Лукманович</t>
  </si>
  <si>
    <t>Амаева Нубат Тагировна</t>
  </si>
  <si>
    <t>Дадаев Микаил Рустамович</t>
  </si>
  <si>
    <t>Гасанов Гусейн Кадырагаевич</t>
  </si>
  <si>
    <r>
      <t>Гусейнов Имамшапи  Курбан-Га</t>
    </r>
    <r>
      <rPr>
        <u/>
        <sz val="11"/>
        <color theme="1"/>
        <rFont val="Calibri"/>
        <family val="2"/>
        <charset val="204"/>
        <scheme val="minor"/>
      </rPr>
      <t>джиевич</t>
    </r>
  </si>
  <si>
    <t>60.3</t>
  </si>
  <si>
    <t>04.08.03г.</t>
  </si>
  <si>
    <t>Эминов Магомед Русланович</t>
  </si>
  <si>
    <t>59.8</t>
  </si>
  <si>
    <t>24.04.04г.</t>
  </si>
  <si>
    <t>Батырова Нажабат Арсаналиевна</t>
  </si>
  <si>
    <t>61.5</t>
  </si>
  <si>
    <t>30.06.06г.</t>
  </si>
  <si>
    <t>Казимова Асият Магомедовна</t>
  </si>
  <si>
    <t>62.5</t>
  </si>
  <si>
    <t>03.11.06г.</t>
  </si>
  <si>
    <t>Атавов Магомед Имамутдинович</t>
  </si>
  <si>
    <t>57.4</t>
  </si>
  <si>
    <t>02.08.07г.</t>
  </si>
  <si>
    <t>Бураганов Магомед Абдулатипович</t>
  </si>
  <si>
    <t>Джалукова Шуанет Шахрутдиновна</t>
  </si>
  <si>
    <t>Зайнуллаев Ахмед Дагирович</t>
  </si>
  <si>
    <t>21.11.2007г</t>
  </si>
  <si>
    <t xml:space="preserve">Алхасова Равганият Казбековна </t>
  </si>
  <si>
    <t>12.07.2008г</t>
  </si>
  <si>
    <t>Джамалутдинов Устам Нажмутдинович</t>
  </si>
  <si>
    <t>23.05.2006г</t>
  </si>
  <si>
    <t>Исакова Айгуль Шамильевна</t>
  </si>
  <si>
    <t>23.08.2006г</t>
  </si>
  <si>
    <t xml:space="preserve">Чергесов Абдулла Камильевич </t>
  </si>
  <si>
    <t>15.01.2006г</t>
  </si>
  <si>
    <t>Ахмедова Сапият Гаджиевна</t>
  </si>
  <si>
    <t>12.03.2005г</t>
  </si>
  <si>
    <t>Исаков Магомед Шамильевич</t>
  </si>
  <si>
    <t>23.08.2004г</t>
  </si>
  <si>
    <t>Даимова Аминат Ахмедовна</t>
  </si>
  <si>
    <t>13.08.2005г</t>
  </si>
  <si>
    <t xml:space="preserve">Набиева Сабина Юсуповна </t>
  </si>
  <si>
    <t>16.10.2003г</t>
  </si>
  <si>
    <t>Джамаев Адиль Расулович</t>
  </si>
  <si>
    <t>30.07.2003г</t>
  </si>
  <si>
    <t>Джамавов   Исмаил Абдурахманович</t>
  </si>
  <si>
    <t>26.04.2007</t>
  </si>
  <si>
    <t>Агарагимов Магомед Заурович</t>
  </si>
  <si>
    <t>Агарагимов Азамат Заурович</t>
  </si>
  <si>
    <t>Керимханов Магомед Вагидович</t>
  </si>
  <si>
    <t>Умаханова Сабина Камиловна</t>
  </si>
  <si>
    <t>Магомедов Даниял Адилгереевич</t>
  </si>
  <si>
    <t>Мамаева Диана Аминовна</t>
  </si>
  <si>
    <t>Абукаев Ахмед Рашидович</t>
  </si>
  <si>
    <t>Алданов Гусейн Гаджиявович</t>
  </si>
  <si>
    <t>Магомедалиева Баху Омаргаджиевна</t>
  </si>
  <si>
    <t>МБОУ "Нижнеказанищенская сош№3</t>
  </si>
  <si>
    <t>Абукеримов Абдулла Шамсутдинович</t>
  </si>
  <si>
    <t>Гаджисолтанов Ибрагим Рашидович</t>
  </si>
  <si>
    <t>Асевов Магомедрасул Абдуллаевич</t>
  </si>
  <si>
    <t>Алиева Аминат Арслановна</t>
  </si>
  <si>
    <t>Нажмутдинов Рамазан Карамутдинович</t>
  </si>
  <si>
    <t>Зубаирова Бика  Абдулмуталимовна</t>
  </si>
  <si>
    <t>Исмаилгаджиев Курбан Алиевич</t>
  </si>
  <si>
    <t>Абдулмеджидов Шариф Магомедович</t>
  </si>
  <si>
    <t>17.03.2003</t>
  </si>
  <si>
    <t>Кагиров Билал Темирланович</t>
  </si>
  <si>
    <t>18.05.2005</t>
  </si>
  <si>
    <t>Бийгишиев Билал Идрисович</t>
  </si>
  <si>
    <t>09.11.2006</t>
  </si>
  <si>
    <t>Акаева Ханике Зайнутдиновна</t>
  </si>
  <si>
    <t>01.06.2007</t>
  </si>
  <si>
    <t>Гаджихалатов Камиль Гасанович</t>
  </si>
  <si>
    <t>02.07.2006</t>
  </si>
  <si>
    <t>Гамзатов Умалат Абдулкадырович</t>
  </si>
  <si>
    <t>Джангишиев Абубакар Магомедрасулович</t>
  </si>
  <si>
    <t>Амиргамзаев Магомед Ахмедович</t>
  </si>
  <si>
    <t>Гусейнов Багавдин Юсупович</t>
  </si>
  <si>
    <t>Кадиев Магомедрасул Сайпудинович</t>
  </si>
  <si>
    <t>Дадагишиев Магомед Дадагишиевич</t>
  </si>
  <si>
    <t>Геламатова Фатима</t>
  </si>
  <si>
    <t>Алиев Абакар Абдулаевич</t>
  </si>
  <si>
    <t>Магомедов Казбек Салавтинович</t>
  </si>
  <si>
    <t>Бурасанов Рамазан Юсупович</t>
  </si>
  <si>
    <t>Тагаев Надир Исабекович</t>
  </si>
  <si>
    <t>Каирбеков Татам Батырович</t>
  </si>
  <si>
    <t>Дадаев Темирлан Камильевич</t>
  </si>
  <si>
    <t>Умаханов Саид Уллубиевич</t>
  </si>
  <si>
    <t>Байсолтанова Назима Байсолтановна</t>
  </si>
  <si>
    <t>Ибрагимов Магомед Темирланович</t>
  </si>
  <si>
    <t>09.05.2007</t>
  </si>
  <si>
    <t>Солтанбекова Марьям Тимуровна</t>
  </si>
  <si>
    <t>17.02.2008</t>
  </si>
  <si>
    <t>Алибеков Мухаммад Шаихович</t>
  </si>
  <si>
    <t>21.01.2007</t>
  </si>
  <si>
    <t>Абдулбариева Аминат Алавутдиновна</t>
  </si>
  <si>
    <t>26.05.2006</t>
  </si>
  <si>
    <t>Аливов Аскер Русланович</t>
  </si>
  <si>
    <t>21.12.2006</t>
  </si>
  <si>
    <t>Иниева Нурьяна Рашитовна</t>
  </si>
  <si>
    <t>29.11.2005</t>
  </si>
  <si>
    <t>Абдусаламов Абсамат Изамутдинович</t>
  </si>
  <si>
    <t>05.06.2005</t>
  </si>
  <si>
    <t>Абдулмеджидова Мариям Набиевна</t>
  </si>
  <si>
    <t>06.09.2005</t>
  </si>
  <si>
    <t>Кагиров Биярслан Русланович</t>
  </si>
  <si>
    <t>27.03.2004</t>
  </si>
  <si>
    <t>Азимханов Абдулла Юсупович</t>
  </si>
  <si>
    <t>19.07.2008</t>
  </si>
  <si>
    <t xml:space="preserve">Зубаирова Рашия Рашитовна </t>
  </si>
  <si>
    <t>09.05.2008</t>
  </si>
  <si>
    <t xml:space="preserve">Магомедова Диана Ханапиевна </t>
  </si>
  <si>
    <t>22.09.2005</t>
  </si>
  <si>
    <t xml:space="preserve">Агарагимова Маликат Нурутдиновна </t>
  </si>
  <si>
    <t>02.04.2005</t>
  </si>
  <si>
    <t>МБОУ «Кадарская СОШ им. А.И. Алиева»</t>
  </si>
  <si>
    <t>Алиев Али Русланович</t>
  </si>
  <si>
    <t>22.03.07 г.</t>
  </si>
  <si>
    <t xml:space="preserve">Мирзабеков Магомед-Загир </t>
  </si>
  <si>
    <t>07.09.06г</t>
  </si>
  <si>
    <t>Юсупов Шамиль Салтиханович</t>
  </si>
  <si>
    <t>29.04.05 г.</t>
  </si>
  <si>
    <t>Джанховатов Магомед Мусаевич</t>
  </si>
  <si>
    <t>11.10.04 г.</t>
  </si>
  <si>
    <t>Мирзаев Камиль Камалтинович</t>
  </si>
  <si>
    <t>29.09.03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</si>
</sst>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1" fillId="0" borderId="0" xfId="0" applyFont="1" applyFill="1" applyBorder="1" applyAlignment="1">
      <alignment wrapText="1"/>
    </xf>
    <xf numFmtId="16" fontId="0" fillId="0" borderId="1" xfId="0" applyNumberFormat="1" applyFont="1" applyBorder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0" fillId="0" borderId="1" xfId="0" applyFont="1" applyFill="1" applyBorder="1"/>
    <xf numFmtId="0" fontId="0" fillId="0" borderId="0" xfId="0" applyFont="1" applyProtection="1"/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/>
    </xf>
    <xf numFmtId="49" fontId="0" fillId="0" borderId="1" xfId="0" applyNumberFormat="1" applyBorder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48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21.85546875" style="1" customWidth="1"/>
    <col min="8" max="8" width="9.140625" style="1" bestFit="1" customWidth="1"/>
    <col min="9" max="9" width="7.140625" style="29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1095</v>
      </c>
      <c r="F1" s="14" t="s">
        <v>3</v>
      </c>
      <c r="G1" s="14" t="s">
        <v>4</v>
      </c>
      <c r="H1" s="14" t="s">
        <v>5</v>
      </c>
      <c r="I1" s="28" t="s">
        <v>1357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1138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1096</v>
      </c>
      <c r="BL1" s="5" t="s">
        <v>1097</v>
      </c>
      <c r="BM1" s="5" t="s">
        <v>1098</v>
      </c>
      <c r="BN1" s="5" t="s">
        <v>1099</v>
      </c>
    </row>
    <row r="2" spans="1:66" ht="15" customHeight="1">
      <c r="A2" s="30">
        <v>1</v>
      </c>
      <c r="B2" s="30" t="s">
        <v>1556</v>
      </c>
      <c r="C2" s="31">
        <v>7</v>
      </c>
      <c r="D2" s="30">
        <v>20</v>
      </c>
      <c r="E2" s="30" t="s">
        <v>7</v>
      </c>
      <c r="F2" s="31" t="s">
        <v>17</v>
      </c>
      <c r="G2" s="31" t="s">
        <v>1346</v>
      </c>
      <c r="H2" s="30" t="s">
        <v>76</v>
      </c>
      <c r="I2" s="31" t="s">
        <v>1557</v>
      </c>
      <c r="K2" s="7"/>
      <c r="L2" s="7" t="s">
        <v>1322</v>
      </c>
      <c r="M2" s="7"/>
      <c r="N2" s="7" t="s">
        <v>148</v>
      </c>
      <c r="O2" s="9" t="s">
        <v>1034</v>
      </c>
      <c r="Q2" s="9" t="s">
        <v>1062</v>
      </c>
      <c r="S2" s="9" t="s">
        <v>1081</v>
      </c>
      <c r="U2" s="15"/>
      <c r="V2" s="12" t="s">
        <v>180</v>
      </c>
      <c r="X2" s="9" t="s">
        <v>794</v>
      </c>
      <c r="Y2" s="8" t="s">
        <v>231</v>
      </c>
      <c r="Z2" s="9" t="s">
        <v>831</v>
      </c>
      <c r="AD2" s="9" t="s">
        <v>269</v>
      </c>
      <c r="AE2" s="9" t="s">
        <v>914</v>
      </c>
      <c r="AF2" s="8" t="s">
        <v>222</v>
      </c>
      <c r="AG2" s="9" t="s">
        <v>303</v>
      </c>
      <c r="AH2" s="19"/>
      <c r="AI2" s="17" t="s">
        <v>867</v>
      </c>
      <c r="AK2" s="9" t="s">
        <v>941</v>
      </c>
      <c r="AN2" s="9" t="s">
        <v>1002</v>
      </c>
      <c r="AP2" s="9" t="s">
        <v>321</v>
      </c>
      <c r="AQ2" s="9" t="s">
        <v>1115</v>
      </c>
      <c r="AR2" s="25" t="s">
        <v>233</v>
      </c>
      <c r="AS2" s="10" t="s">
        <v>1275</v>
      </c>
      <c r="AU2" s="10" t="s">
        <v>384</v>
      </c>
      <c r="AV2" s="10" t="s">
        <v>413</v>
      </c>
      <c r="AW2" s="10" t="s">
        <v>1134</v>
      </c>
      <c r="AX2" s="10" t="s">
        <v>493</v>
      </c>
      <c r="AY2" s="10" t="s">
        <v>1391</v>
      </c>
      <c r="AZ2" s="10" t="s">
        <v>557</v>
      </c>
      <c r="BB2" t="s">
        <v>1159</v>
      </c>
      <c r="BC2" t="s">
        <v>1392</v>
      </c>
      <c r="BD2" s="10" t="s">
        <v>621</v>
      </c>
      <c r="BE2" s="10" t="s">
        <v>652</v>
      </c>
      <c r="BF2" s="10" t="s">
        <v>674</v>
      </c>
      <c r="BG2" s="10" t="s">
        <v>696</v>
      </c>
      <c r="BI2" s="10" t="s">
        <v>434</v>
      </c>
      <c r="BK2" s="22" t="s">
        <v>1199</v>
      </c>
    </row>
    <row r="3" spans="1:66" ht="15" customHeight="1">
      <c r="A3" s="30">
        <v>2</v>
      </c>
      <c r="B3" s="31" t="s">
        <v>1465</v>
      </c>
      <c r="C3" s="31">
        <v>7</v>
      </c>
      <c r="D3" s="31">
        <v>19</v>
      </c>
      <c r="E3" s="30" t="s">
        <v>7</v>
      </c>
      <c r="F3" s="31" t="s">
        <v>17</v>
      </c>
      <c r="G3" s="31" t="s">
        <v>1424</v>
      </c>
      <c r="H3" s="30" t="s">
        <v>76</v>
      </c>
      <c r="I3" s="33" t="s">
        <v>1564</v>
      </c>
      <c r="K3" s="7"/>
      <c r="L3" s="7" t="s">
        <v>116</v>
      </c>
      <c r="M3" s="7"/>
      <c r="N3" s="7" t="s">
        <v>149</v>
      </c>
      <c r="O3" s="9" t="s">
        <v>1035</v>
      </c>
      <c r="Q3" s="9" t="s">
        <v>1063</v>
      </c>
      <c r="S3" s="9" t="s">
        <v>1082</v>
      </c>
      <c r="U3" s="15"/>
      <c r="V3" s="12" t="s">
        <v>181</v>
      </c>
      <c r="X3" s="9" t="s">
        <v>795</v>
      </c>
      <c r="Y3" s="8" t="s">
        <v>737</v>
      </c>
      <c r="Z3" s="9" t="s">
        <v>832</v>
      </c>
      <c r="AD3" s="9" t="s">
        <v>270</v>
      </c>
      <c r="AE3" s="9" t="s">
        <v>915</v>
      </c>
      <c r="AF3" s="8" t="s">
        <v>736</v>
      </c>
      <c r="AG3" s="9" t="s">
        <v>304</v>
      </c>
      <c r="AH3" s="19"/>
      <c r="AI3" s="17" t="s">
        <v>870</v>
      </c>
      <c r="AK3" s="9" t="s">
        <v>942</v>
      </c>
      <c r="AP3" s="9" t="s">
        <v>314</v>
      </c>
      <c r="AQ3" s="9" t="s">
        <v>1116</v>
      </c>
      <c r="AR3" s="25" t="s">
        <v>219</v>
      </c>
      <c r="AS3" s="10" t="s">
        <v>1274</v>
      </c>
      <c r="AU3" s="10" t="s">
        <v>385</v>
      </c>
      <c r="AV3" s="10" t="s">
        <v>414</v>
      </c>
      <c r="AW3" s="10" t="s">
        <v>1135</v>
      </c>
      <c r="AX3" s="10" t="s">
        <v>494</v>
      </c>
      <c r="AZ3" s="10" t="s">
        <v>558</v>
      </c>
      <c r="BB3" t="s">
        <v>1160</v>
      </c>
      <c r="BC3" t="s">
        <v>1393</v>
      </c>
      <c r="BD3" s="10" t="s">
        <v>622</v>
      </c>
      <c r="BE3" s="10" t="s">
        <v>653</v>
      </c>
      <c r="BF3" s="10" t="s">
        <v>675</v>
      </c>
      <c r="BG3" s="11" t="s">
        <v>697</v>
      </c>
      <c r="BI3" s="10" t="s">
        <v>435</v>
      </c>
      <c r="BK3" s="22" t="s">
        <v>1200</v>
      </c>
    </row>
    <row r="4" spans="1:66" ht="15" customHeight="1">
      <c r="A4" s="30">
        <v>3</v>
      </c>
      <c r="B4" s="30" t="s">
        <v>1571</v>
      </c>
      <c r="C4" s="30">
        <v>7</v>
      </c>
      <c r="D4" s="30">
        <v>8.3000000000000007</v>
      </c>
      <c r="E4" s="30" t="s">
        <v>7</v>
      </c>
      <c r="F4" s="31" t="s">
        <v>17</v>
      </c>
      <c r="G4" s="30" t="s">
        <v>1426</v>
      </c>
      <c r="H4" s="30" t="s">
        <v>76</v>
      </c>
      <c r="I4" s="32" t="s">
        <v>1572</v>
      </c>
      <c r="K4" s="7"/>
      <c r="L4" s="6" t="s">
        <v>115</v>
      </c>
      <c r="N4" s="7" t="s">
        <v>150</v>
      </c>
      <c r="O4" s="9" t="s">
        <v>1036</v>
      </c>
      <c r="Q4" s="9" t="s">
        <v>1064</v>
      </c>
      <c r="R4" s="18"/>
      <c r="S4" s="9" t="s">
        <v>1394</v>
      </c>
      <c r="U4" s="15"/>
      <c r="V4" s="12" t="s">
        <v>182</v>
      </c>
      <c r="X4" s="9" t="s">
        <v>806</v>
      </c>
      <c r="Y4" s="8" t="s">
        <v>738</v>
      </c>
      <c r="Z4" s="9" t="s">
        <v>833</v>
      </c>
      <c r="AD4" s="9" t="s">
        <v>271</v>
      </c>
      <c r="AE4" s="9" t="s">
        <v>916</v>
      </c>
      <c r="AG4" s="9" t="s">
        <v>305</v>
      </c>
      <c r="AI4" s="17" t="s">
        <v>1133</v>
      </c>
      <c r="AK4" s="9" t="s">
        <v>943</v>
      </c>
      <c r="AP4" s="9" t="s">
        <v>333</v>
      </c>
      <c r="AQ4" s="9" t="s">
        <v>1117</v>
      </c>
      <c r="AR4" s="25" t="s">
        <v>234</v>
      </c>
      <c r="AS4" s="10" t="s">
        <v>1273</v>
      </c>
      <c r="AU4" s="10" t="s">
        <v>386</v>
      </c>
      <c r="AV4" s="10" t="s">
        <v>415</v>
      </c>
      <c r="AW4" s="10" t="s">
        <v>472</v>
      </c>
      <c r="AX4" s="10" t="s">
        <v>495</v>
      </c>
      <c r="AZ4" s="10" t="s">
        <v>559</v>
      </c>
      <c r="BB4" t="s">
        <v>1161</v>
      </c>
      <c r="BC4" t="s">
        <v>1395</v>
      </c>
      <c r="BD4" s="10" t="s">
        <v>623</v>
      </c>
      <c r="BE4" s="10" t="s">
        <v>1289</v>
      </c>
      <c r="BF4" s="10" t="s">
        <v>676</v>
      </c>
      <c r="BG4" s="11" t="s">
        <v>698</v>
      </c>
      <c r="BI4" s="10" t="s">
        <v>436</v>
      </c>
      <c r="BK4" s="22" t="s">
        <v>1201</v>
      </c>
    </row>
    <row r="5" spans="1:66" ht="15" customHeight="1">
      <c r="A5" s="30">
        <v>4</v>
      </c>
      <c r="B5" s="30" t="s">
        <v>1579</v>
      </c>
      <c r="C5" s="31">
        <v>7</v>
      </c>
      <c r="D5" s="30">
        <v>26</v>
      </c>
      <c r="E5" s="30" t="s">
        <v>7</v>
      </c>
      <c r="F5" s="31" t="s">
        <v>17</v>
      </c>
      <c r="G5" s="31" t="s">
        <v>1429</v>
      </c>
      <c r="H5" s="30" t="s">
        <v>76</v>
      </c>
      <c r="I5" s="32"/>
      <c r="K5" s="7"/>
      <c r="L5" s="6" t="s">
        <v>114</v>
      </c>
      <c r="O5" s="9" t="s">
        <v>1037</v>
      </c>
      <c r="Q5" s="9" t="s">
        <v>1065</v>
      </c>
      <c r="R5" s="18"/>
      <c r="S5" s="9" t="s">
        <v>1396</v>
      </c>
      <c r="U5" s="15"/>
      <c r="V5" s="12" t="s">
        <v>183</v>
      </c>
      <c r="X5" s="9" t="s">
        <v>796</v>
      </c>
      <c r="Y5" s="8" t="s">
        <v>739</v>
      </c>
      <c r="Z5" s="9" t="s">
        <v>834</v>
      </c>
      <c r="AD5" s="9" t="s">
        <v>272</v>
      </c>
      <c r="AE5" s="9" t="s">
        <v>917</v>
      </c>
      <c r="AG5" s="9" t="s">
        <v>306</v>
      </c>
      <c r="AI5" s="17" t="s">
        <v>886</v>
      </c>
      <c r="AK5" s="9" t="s">
        <v>944</v>
      </c>
      <c r="AP5" s="9" t="s">
        <v>322</v>
      </c>
      <c r="AQ5" s="9" t="s">
        <v>1118</v>
      </c>
      <c r="AR5" s="25" t="s">
        <v>235</v>
      </c>
      <c r="AS5" s="10" t="s">
        <v>1272</v>
      </c>
      <c r="AU5" s="10" t="s">
        <v>387</v>
      </c>
      <c r="AV5" s="10" t="s">
        <v>416</v>
      </c>
      <c r="AW5" s="10" t="s">
        <v>471</v>
      </c>
      <c r="AX5" s="10" t="s">
        <v>496</v>
      </c>
      <c r="AZ5" s="10" t="s">
        <v>560</v>
      </c>
      <c r="BB5" t="s">
        <v>745</v>
      </c>
      <c r="BC5" t="s">
        <v>1397</v>
      </c>
      <c r="BD5" s="10" t="s">
        <v>624</v>
      </c>
      <c r="BE5" s="10" t="s">
        <v>654</v>
      </c>
      <c r="BF5" s="10" t="s">
        <v>677</v>
      </c>
      <c r="BG5" s="10" t="s">
        <v>699</v>
      </c>
      <c r="BI5" s="10" t="s">
        <v>437</v>
      </c>
      <c r="BK5" s="21" t="s">
        <v>1202</v>
      </c>
    </row>
    <row r="6" spans="1:66" ht="15" customHeight="1">
      <c r="A6" s="30">
        <v>5</v>
      </c>
      <c r="B6" s="31" t="s">
        <v>1584</v>
      </c>
      <c r="C6" s="31">
        <v>7</v>
      </c>
      <c r="D6" s="30">
        <v>15</v>
      </c>
      <c r="E6" s="30" t="s">
        <v>7</v>
      </c>
      <c r="F6" s="31" t="s">
        <v>17</v>
      </c>
      <c r="G6" s="31" t="s">
        <v>1407</v>
      </c>
      <c r="H6" s="30" t="s">
        <v>76</v>
      </c>
      <c r="I6" s="32"/>
      <c r="K6" s="7"/>
      <c r="L6" s="6" t="s">
        <v>113</v>
      </c>
      <c r="N6" s="7"/>
      <c r="O6" s="9" t="s">
        <v>1038</v>
      </c>
      <c r="Q6" s="9" t="s">
        <v>1066</v>
      </c>
      <c r="R6" s="18"/>
      <c r="S6" s="9" t="s">
        <v>1398</v>
      </c>
      <c r="U6" s="15"/>
      <c r="V6" s="12" t="s">
        <v>184</v>
      </c>
      <c r="X6" s="9" t="s">
        <v>797</v>
      </c>
      <c r="Y6" s="8" t="s">
        <v>740</v>
      </c>
      <c r="Z6" s="9" t="s">
        <v>835</v>
      </c>
      <c r="AD6" s="9" t="s">
        <v>273</v>
      </c>
      <c r="AE6" s="9" t="s">
        <v>918</v>
      </c>
      <c r="AI6" s="17" t="s">
        <v>866</v>
      </c>
      <c r="AK6" s="9" t="s">
        <v>945</v>
      </c>
      <c r="AP6" s="9" t="s">
        <v>323</v>
      </c>
      <c r="AQ6" s="9" t="s">
        <v>1119</v>
      </c>
      <c r="AR6" s="25" t="s">
        <v>236</v>
      </c>
      <c r="AS6" s="10" t="s">
        <v>1271</v>
      </c>
      <c r="AU6" s="10" t="s">
        <v>388</v>
      </c>
      <c r="AV6" s="10" t="s">
        <v>417</v>
      </c>
      <c r="AW6" s="10" t="s">
        <v>467</v>
      </c>
      <c r="AX6" s="10" t="s">
        <v>497</v>
      </c>
      <c r="AZ6" s="10" t="s">
        <v>561</v>
      </c>
      <c r="BB6" t="s">
        <v>746</v>
      </c>
      <c r="BC6" t="s">
        <v>1399</v>
      </c>
      <c r="BD6" s="10" t="s">
        <v>625</v>
      </c>
      <c r="BE6" s="10" t="s">
        <v>655</v>
      </c>
      <c r="BF6" s="10" t="s">
        <v>678</v>
      </c>
      <c r="BG6" s="10" t="s">
        <v>700</v>
      </c>
      <c r="BI6" s="10" t="s">
        <v>438</v>
      </c>
      <c r="BK6" s="22" t="s">
        <v>1203</v>
      </c>
    </row>
    <row r="7" spans="1:66" ht="15" customHeight="1">
      <c r="A7" s="30">
        <v>6</v>
      </c>
      <c r="B7" s="30" t="s">
        <v>1599</v>
      </c>
      <c r="C7" s="30">
        <v>7</v>
      </c>
      <c r="D7" s="30" t="s">
        <v>1600</v>
      </c>
      <c r="E7" s="30" t="s">
        <v>7</v>
      </c>
      <c r="F7" s="30" t="s">
        <v>17</v>
      </c>
      <c r="G7" s="30" t="s">
        <v>1459</v>
      </c>
      <c r="H7" s="30" t="s">
        <v>76</v>
      </c>
      <c r="I7" s="32" t="s">
        <v>1601</v>
      </c>
      <c r="K7" s="7"/>
      <c r="L7" s="6" t="s">
        <v>1323</v>
      </c>
      <c r="N7" s="7"/>
      <c r="Q7" s="9" t="s">
        <v>1067</v>
      </c>
      <c r="R7" s="18"/>
      <c r="S7" s="9" t="s">
        <v>1400</v>
      </c>
      <c r="U7" s="15"/>
      <c r="V7" s="12" t="s">
        <v>185</v>
      </c>
      <c r="X7" s="9" t="s">
        <v>799</v>
      </c>
      <c r="Y7" s="8" t="s">
        <v>741</v>
      </c>
      <c r="Z7" s="9" t="s">
        <v>836</v>
      </c>
      <c r="AD7" s="9" t="s">
        <v>274</v>
      </c>
      <c r="AE7" s="9" t="s">
        <v>919</v>
      </c>
      <c r="AI7" s="17" t="s">
        <v>869</v>
      </c>
      <c r="AK7" s="9" t="s">
        <v>946</v>
      </c>
      <c r="AP7" s="9" t="s">
        <v>339</v>
      </c>
      <c r="AQ7" s="9" t="s">
        <v>1120</v>
      </c>
      <c r="AR7" s="25" t="s">
        <v>217</v>
      </c>
      <c r="AS7" s="10" t="s">
        <v>1270</v>
      </c>
      <c r="AU7" s="11" t="s">
        <v>389</v>
      </c>
      <c r="AV7" s="10" t="s">
        <v>418</v>
      </c>
      <c r="AW7" s="10" t="s">
        <v>470</v>
      </c>
      <c r="AX7" s="10" t="s">
        <v>498</v>
      </c>
      <c r="AZ7" s="10" t="s">
        <v>562</v>
      </c>
      <c r="BB7" t="s">
        <v>1162</v>
      </c>
      <c r="BC7" t="s">
        <v>1401</v>
      </c>
      <c r="BD7" s="10" t="s">
        <v>626</v>
      </c>
      <c r="BE7" s="10" t="s">
        <v>656</v>
      </c>
      <c r="BF7" s="10" t="s">
        <v>679</v>
      </c>
      <c r="BI7" s="10" t="s">
        <v>439</v>
      </c>
      <c r="BK7" s="21" t="s">
        <v>1204</v>
      </c>
    </row>
    <row r="8" spans="1:66" ht="15" customHeight="1">
      <c r="A8" s="30">
        <v>7</v>
      </c>
      <c r="B8" s="31" t="s">
        <v>1477</v>
      </c>
      <c r="C8" s="31">
        <v>7</v>
      </c>
      <c r="D8" s="31">
        <v>21</v>
      </c>
      <c r="E8" s="30" t="s">
        <v>7</v>
      </c>
      <c r="F8" s="31" t="s">
        <v>17</v>
      </c>
      <c r="G8" s="31" t="s">
        <v>1476</v>
      </c>
      <c r="H8" s="30" t="s">
        <v>76</v>
      </c>
      <c r="I8" s="32"/>
      <c r="L8" s="6" t="s">
        <v>112</v>
      </c>
      <c r="N8" s="7"/>
      <c r="O8" s="9"/>
      <c r="Q8" s="9" t="s">
        <v>1068</v>
      </c>
      <c r="R8" s="18"/>
      <c r="S8" s="9" t="s">
        <v>1402</v>
      </c>
      <c r="U8" s="15"/>
      <c r="V8" s="12" t="s">
        <v>186</v>
      </c>
      <c r="X8" s="9" t="s">
        <v>800</v>
      </c>
      <c r="Y8" s="8" t="s">
        <v>234</v>
      </c>
      <c r="Z8" s="9" t="s">
        <v>837</v>
      </c>
      <c r="AD8" s="9" t="s">
        <v>275</v>
      </c>
      <c r="AE8" s="9" t="s">
        <v>897</v>
      </c>
      <c r="AI8" s="17" t="s">
        <v>868</v>
      </c>
      <c r="AK8" s="9" t="s">
        <v>947</v>
      </c>
      <c r="AP8" s="9" t="s">
        <v>336</v>
      </c>
      <c r="AQ8" s="9" t="s">
        <v>1121</v>
      </c>
      <c r="AR8" s="25" t="s">
        <v>1248</v>
      </c>
      <c r="AS8" s="10" t="s">
        <v>1269</v>
      </c>
      <c r="AU8" s="10" t="s">
        <v>390</v>
      </c>
      <c r="AW8" s="10" t="s">
        <v>1136</v>
      </c>
      <c r="AX8" s="10" t="s">
        <v>499</v>
      </c>
      <c r="AZ8" s="10" t="s">
        <v>563</v>
      </c>
      <c r="BB8" t="s">
        <v>1163</v>
      </c>
      <c r="BC8" t="s">
        <v>1403</v>
      </c>
      <c r="BD8" s="10" t="s">
        <v>627</v>
      </c>
      <c r="BE8" s="10" t="s">
        <v>1290</v>
      </c>
      <c r="BI8" s="10" t="s">
        <v>440</v>
      </c>
      <c r="BK8" s="21" t="s">
        <v>1205</v>
      </c>
    </row>
    <row r="9" spans="1:66" ht="15" customHeight="1">
      <c r="A9" s="30">
        <v>8</v>
      </c>
      <c r="B9" s="30" t="s">
        <v>1604</v>
      </c>
      <c r="C9" s="30">
        <v>7</v>
      </c>
      <c r="D9" s="30">
        <v>24</v>
      </c>
      <c r="E9" s="30" t="s">
        <v>7</v>
      </c>
      <c r="F9" s="31" t="s">
        <v>17</v>
      </c>
      <c r="G9" s="30" t="s">
        <v>1364</v>
      </c>
      <c r="H9" s="30" t="s">
        <v>76</v>
      </c>
      <c r="I9" s="32" t="s">
        <v>1605</v>
      </c>
      <c r="L9" s="6" t="s">
        <v>99</v>
      </c>
      <c r="N9" s="7"/>
      <c r="Q9" s="9" t="s">
        <v>1069</v>
      </c>
      <c r="R9" s="18"/>
      <c r="S9" s="9" t="s">
        <v>1404</v>
      </c>
      <c r="U9" s="15"/>
      <c r="V9" s="12" t="s">
        <v>187</v>
      </c>
      <c r="X9" s="9" t="s">
        <v>801</v>
      </c>
      <c r="Y9" s="8" t="s">
        <v>227</v>
      </c>
      <c r="Z9" s="9" t="s">
        <v>838</v>
      </c>
      <c r="AD9" s="9" t="s">
        <v>276</v>
      </c>
      <c r="AE9" s="9" t="s">
        <v>920</v>
      </c>
      <c r="AI9" s="9" t="s">
        <v>880</v>
      </c>
      <c r="AK9" s="9" t="s">
        <v>948</v>
      </c>
      <c r="AP9" s="9" t="s">
        <v>1164</v>
      </c>
      <c r="AQ9" s="9" t="s">
        <v>1122</v>
      </c>
      <c r="AR9" s="25" t="s">
        <v>215</v>
      </c>
      <c r="AU9" s="10" t="s">
        <v>391</v>
      </c>
      <c r="AW9" s="10" t="s">
        <v>451</v>
      </c>
      <c r="AX9" s="10" t="s">
        <v>500</v>
      </c>
      <c r="AZ9" s="10" t="s">
        <v>564</v>
      </c>
      <c r="BB9" s="8" t="s">
        <v>1405</v>
      </c>
      <c r="BC9" t="s">
        <v>1406</v>
      </c>
      <c r="BD9" s="10" t="s">
        <v>628</v>
      </c>
      <c r="BE9" s="10" t="s">
        <v>1291</v>
      </c>
      <c r="BI9" s="10" t="s">
        <v>441</v>
      </c>
      <c r="BK9" s="21" t="s">
        <v>1206</v>
      </c>
    </row>
    <row r="10" spans="1:66" ht="15" customHeight="1">
      <c r="A10" s="30">
        <v>9</v>
      </c>
      <c r="B10" s="30" t="s">
        <v>1606</v>
      </c>
      <c r="C10" s="30">
        <v>7</v>
      </c>
      <c r="D10" s="30">
        <v>28</v>
      </c>
      <c r="E10" s="30" t="s">
        <v>7</v>
      </c>
      <c r="F10" s="31" t="s">
        <v>17</v>
      </c>
      <c r="G10" s="30" t="s">
        <v>1364</v>
      </c>
      <c r="H10" s="30" t="s">
        <v>76</v>
      </c>
      <c r="I10" s="32" t="s">
        <v>1607</v>
      </c>
      <c r="L10" s="6" t="s">
        <v>110</v>
      </c>
      <c r="Q10" s="9" t="s">
        <v>1070</v>
      </c>
      <c r="R10" s="18"/>
      <c r="S10" s="9" t="s">
        <v>1407</v>
      </c>
      <c r="V10" s="12" t="s">
        <v>188</v>
      </c>
      <c r="X10" s="9" t="s">
        <v>802</v>
      </c>
      <c r="Y10" s="8" t="s">
        <v>742</v>
      </c>
      <c r="Z10" s="9" t="s">
        <v>1258</v>
      </c>
      <c r="AD10" s="9" t="s">
        <v>277</v>
      </c>
      <c r="AE10" s="9" t="s">
        <v>921</v>
      </c>
      <c r="AI10" s="9"/>
      <c r="AK10" s="9" t="s">
        <v>949</v>
      </c>
      <c r="AP10" s="9" t="s">
        <v>330</v>
      </c>
      <c r="AQ10" s="9" t="s">
        <v>1123</v>
      </c>
      <c r="AR10" s="25" t="s">
        <v>196</v>
      </c>
      <c r="AU10" s="10" t="s">
        <v>392</v>
      </c>
      <c r="AW10" s="10" t="s">
        <v>476</v>
      </c>
      <c r="AX10" s="10" t="s">
        <v>501</v>
      </c>
      <c r="AZ10" s="10" t="s">
        <v>565</v>
      </c>
      <c r="BB10" s="8"/>
      <c r="BC10" t="s">
        <v>1408</v>
      </c>
      <c r="BD10" s="10" t="s">
        <v>629</v>
      </c>
      <c r="BE10" s="10" t="s">
        <v>1292</v>
      </c>
      <c r="BI10" s="10" t="s">
        <v>442</v>
      </c>
      <c r="BK10" s="21" t="s">
        <v>1207</v>
      </c>
    </row>
    <row r="11" spans="1:66" ht="15" customHeight="1">
      <c r="A11" s="30">
        <v>10</v>
      </c>
      <c r="B11" s="30" t="s">
        <v>1624</v>
      </c>
      <c r="C11" s="31">
        <v>7</v>
      </c>
      <c r="D11" s="30">
        <v>65</v>
      </c>
      <c r="E11" s="30" t="s">
        <v>7</v>
      </c>
      <c r="F11" s="31" t="s">
        <v>17</v>
      </c>
      <c r="G11" s="31" t="s">
        <v>1361</v>
      </c>
      <c r="H11" s="30" t="s">
        <v>76</v>
      </c>
      <c r="I11" s="32" t="s">
        <v>1625</v>
      </c>
      <c r="L11" s="6" t="s">
        <v>1324</v>
      </c>
      <c r="N11" s="16"/>
      <c r="Q11" s="9" t="s">
        <v>1071</v>
      </c>
      <c r="R11" s="18"/>
      <c r="S11" s="9" t="s">
        <v>1409</v>
      </c>
      <c r="V11" s="12" t="s">
        <v>189</v>
      </c>
      <c r="X11" s="9" t="s">
        <v>803</v>
      </c>
      <c r="Y11" s="8" t="s">
        <v>743</v>
      </c>
      <c r="Z11" s="9" t="s">
        <v>839</v>
      </c>
      <c r="AD11" s="9" t="s">
        <v>278</v>
      </c>
      <c r="AE11" s="9" t="s">
        <v>922</v>
      </c>
      <c r="AI11" s="9"/>
      <c r="AK11" s="9" t="s">
        <v>950</v>
      </c>
      <c r="AP11" s="9" t="s">
        <v>324</v>
      </c>
      <c r="AQ11" s="9" t="s">
        <v>1124</v>
      </c>
      <c r="AR11" s="25" t="s">
        <v>202</v>
      </c>
      <c r="AU11" s="10" t="s">
        <v>393</v>
      </c>
      <c r="AW11" s="10" t="s">
        <v>455</v>
      </c>
      <c r="AX11" s="10" t="s">
        <v>502</v>
      </c>
      <c r="AZ11" s="10" t="s">
        <v>566</v>
      </c>
      <c r="BB11" s="8"/>
      <c r="BC11" t="s">
        <v>1410</v>
      </c>
      <c r="BD11" s="10" t="s">
        <v>630</v>
      </c>
      <c r="BE11" s="10" t="s">
        <v>1293</v>
      </c>
      <c r="BI11" s="10" t="s">
        <v>443</v>
      </c>
      <c r="BK11" s="21" t="s">
        <v>1208</v>
      </c>
    </row>
    <row r="12" spans="1:66" ht="15" customHeight="1">
      <c r="A12" s="30">
        <v>11</v>
      </c>
      <c r="B12" s="31" t="s">
        <v>1626</v>
      </c>
      <c r="C12" s="31">
        <v>7</v>
      </c>
      <c r="D12" s="30">
        <v>75</v>
      </c>
      <c r="E12" s="30" t="s">
        <v>7</v>
      </c>
      <c r="F12" s="31" t="s">
        <v>17</v>
      </c>
      <c r="G12" s="33" t="s">
        <v>1454</v>
      </c>
      <c r="H12" s="30" t="s">
        <v>76</v>
      </c>
      <c r="I12" s="32"/>
      <c r="L12" s="6" t="s">
        <v>1325</v>
      </c>
      <c r="N12" s="16"/>
      <c r="Q12" s="9" t="s">
        <v>1072</v>
      </c>
      <c r="R12" s="18"/>
      <c r="S12" s="9" t="s">
        <v>1390</v>
      </c>
      <c r="X12" s="9" t="s">
        <v>1239</v>
      </c>
      <c r="Y12" s="8" t="s">
        <v>1256</v>
      </c>
      <c r="Z12" s="9" t="s">
        <v>840</v>
      </c>
      <c r="AD12" s="9" t="s">
        <v>279</v>
      </c>
      <c r="AE12" s="9" t="s">
        <v>923</v>
      </c>
      <c r="AI12" s="9"/>
      <c r="AK12" s="9" t="s">
        <v>951</v>
      </c>
      <c r="AP12" s="9" t="s">
        <v>311</v>
      </c>
      <c r="AQ12" s="9" t="s">
        <v>1125</v>
      </c>
      <c r="AR12" s="25" t="s">
        <v>1246</v>
      </c>
      <c r="AU12" s="10" t="s">
        <v>394</v>
      </c>
      <c r="AW12" s="10" t="s">
        <v>468</v>
      </c>
      <c r="AX12" s="10" t="s">
        <v>503</v>
      </c>
      <c r="AZ12" s="10" t="s">
        <v>567</v>
      </c>
      <c r="BC12" t="s">
        <v>1411</v>
      </c>
      <c r="BD12" s="10" t="s">
        <v>631</v>
      </c>
      <c r="BE12" s="10" t="s">
        <v>657</v>
      </c>
      <c r="BI12" s="10" t="s">
        <v>444</v>
      </c>
      <c r="BK12" s="21" t="s">
        <v>1209</v>
      </c>
    </row>
    <row r="13" spans="1:66" ht="15" customHeight="1">
      <c r="A13" s="30">
        <v>12</v>
      </c>
      <c r="B13" s="31" t="s">
        <v>1482</v>
      </c>
      <c r="C13" s="31">
        <v>7</v>
      </c>
      <c r="D13" s="30">
        <v>8</v>
      </c>
      <c r="E13" s="30" t="s">
        <v>7</v>
      </c>
      <c r="F13" s="31" t="s">
        <v>17</v>
      </c>
      <c r="G13" s="31" t="s">
        <v>1409</v>
      </c>
      <c r="H13" s="30" t="s">
        <v>76</v>
      </c>
      <c r="I13" s="32" t="s">
        <v>1483</v>
      </c>
      <c r="L13" s="6" t="s">
        <v>108</v>
      </c>
      <c r="N13" s="16"/>
      <c r="Q13" s="9" t="s">
        <v>1073</v>
      </c>
      <c r="R13" s="18"/>
      <c r="S13" s="9" t="s">
        <v>1412</v>
      </c>
      <c r="X13" s="9" t="s">
        <v>804</v>
      </c>
      <c r="Y13" s="8" t="s">
        <v>1257</v>
      </c>
      <c r="Z13" s="9" t="s">
        <v>841</v>
      </c>
      <c r="AD13" s="9" t="s">
        <v>280</v>
      </c>
      <c r="AE13" s="9" t="s">
        <v>924</v>
      </c>
      <c r="AI13" s="9"/>
      <c r="AK13" s="9" t="s">
        <v>952</v>
      </c>
      <c r="AP13" s="9" t="s">
        <v>325</v>
      </c>
      <c r="AQ13" s="9" t="s">
        <v>1126</v>
      </c>
      <c r="AR13" s="25" t="s">
        <v>201</v>
      </c>
      <c r="AU13" s="10" t="s">
        <v>395</v>
      </c>
      <c r="AW13" s="10" t="s">
        <v>466</v>
      </c>
      <c r="AX13" s="10" t="s">
        <v>504</v>
      </c>
      <c r="BC13" t="s">
        <v>1413</v>
      </c>
      <c r="BD13" s="10" t="s">
        <v>632</v>
      </c>
      <c r="BE13" s="10" t="s">
        <v>1294</v>
      </c>
      <c r="BI13" s="10" t="s">
        <v>445</v>
      </c>
      <c r="BK13" s="21" t="s">
        <v>1210</v>
      </c>
    </row>
    <row r="14" spans="1:66" ht="15" customHeight="1">
      <c r="A14" s="30">
        <v>13</v>
      </c>
      <c r="B14" s="30" t="s">
        <v>1480</v>
      </c>
      <c r="C14" s="30">
        <v>7</v>
      </c>
      <c r="D14" s="30">
        <v>85</v>
      </c>
      <c r="E14" s="30" t="s">
        <v>7</v>
      </c>
      <c r="F14" s="30" t="s">
        <v>17</v>
      </c>
      <c r="G14" s="38" t="s">
        <v>1635</v>
      </c>
      <c r="H14" s="30" t="s">
        <v>76</v>
      </c>
      <c r="I14" s="41"/>
      <c r="L14" s="6" t="s">
        <v>107</v>
      </c>
      <c r="N14" s="16"/>
      <c r="Q14" s="9" t="s">
        <v>1074</v>
      </c>
      <c r="R14" s="18"/>
      <c r="S14" s="9" t="s">
        <v>1414</v>
      </c>
      <c r="X14" s="9" t="s">
        <v>1238</v>
      </c>
      <c r="Y14" s="8" t="s">
        <v>744</v>
      </c>
      <c r="Z14" s="9" t="s">
        <v>842</v>
      </c>
      <c r="AD14" s="9" t="s">
        <v>281</v>
      </c>
      <c r="AI14" s="9"/>
      <c r="AK14" s="9" t="s">
        <v>953</v>
      </c>
      <c r="AP14" s="9" t="s">
        <v>317</v>
      </c>
      <c r="AQ14" s="9" t="s">
        <v>1127</v>
      </c>
      <c r="AR14" s="25" t="s">
        <v>200</v>
      </c>
      <c r="AU14" s="10" t="s">
        <v>396</v>
      </c>
      <c r="AW14" s="10" t="s">
        <v>1137</v>
      </c>
      <c r="AX14" s="10" t="s">
        <v>505</v>
      </c>
      <c r="BC14" t="s">
        <v>1415</v>
      </c>
      <c r="BD14" s="10" t="s">
        <v>633</v>
      </c>
      <c r="BE14" s="10" t="s">
        <v>169</v>
      </c>
      <c r="BI14" s="10" t="s">
        <v>446</v>
      </c>
      <c r="BK14" s="21" t="s">
        <v>1211</v>
      </c>
    </row>
    <row r="15" spans="1:66" ht="15" customHeight="1">
      <c r="A15" s="30">
        <v>14</v>
      </c>
      <c r="B15" s="31" t="s">
        <v>1640</v>
      </c>
      <c r="C15" s="31">
        <v>7</v>
      </c>
      <c r="D15" s="30">
        <v>14</v>
      </c>
      <c r="E15" s="30" t="s">
        <v>7</v>
      </c>
      <c r="F15" s="31" t="s">
        <v>17</v>
      </c>
      <c r="G15" s="31" t="s">
        <v>1363</v>
      </c>
      <c r="H15" s="30" t="s">
        <v>76</v>
      </c>
      <c r="I15" s="32"/>
      <c r="L15" s="6" t="s">
        <v>1326</v>
      </c>
      <c r="N15" s="16"/>
      <c r="Q15" s="9" t="s">
        <v>1075</v>
      </c>
      <c r="R15" s="18"/>
      <c r="S15" s="9" t="s">
        <v>1416</v>
      </c>
      <c r="X15" s="9" t="s">
        <v>1240</v>
      </c>
      <c r="Y15" s="8" t="s">
        <v>1141</v>
      </c>
      <c r="Z15" s="9" t="s">
        <v>843</v>
      </c>
      <c r="AD15" s="9" t="s">
        <v>282</v>
      </c>
      <c r="AI15" s="9"/>
      <c r="AK15" s="9" t="s">
        <v>1262</v>
      </c>
      <c r="AP15" s="9" t="s">
        <v>342</v>
      </c>
      <c r="AQ15" s="9" t="s">
        <v>1128</v>
      </c>
      <c r="AR15" s="25" t="s">
        <v>199</v>
      </c>
      <c r="AW15" s="10" t="s">
        <v>465</v>
      </c>
      <c r="AX15" s="10" t="s">
        <v>506</v>
      </c>
      <c r="BC15" t="s">
        <v>1417</v>
      </c>
      <c r="BD15" s="10" t="s">
        <v>634</v>
      </c>
      <c r="BE15" s="10" t="s">
        <v>1295</v>
      </c>
      <c r="BK15" s="21" t="s">
        <v>1212</v>
      </c>
    </row>
    <row r="16" spans="1:66" ht="15" customHeight="1">
      <c r="A16" s="30">
        <v>15</v>
      </c>
      <c r="B16" s="31" t="s">
        <v>1554</v>
      </c>
      <c r="C16" s="31">
        <v>7</v>
      </c>
      <c r="D16" s="30">
        <v>19</v>
      </c>
      <c r="E16" s="30" t="s">
        <v>7</v>
      </c>
      <c r="F16" s="31" t="s">
        <v>17</v>
      </c>
      <c r="G16" s="31" t="s">
        <v>1396</v>
      </c>
      <c r="H16" s="30" t="s">
        <v>76</v>
      </c>
      <c r="I16" s="32"/>
      <c r="L16" s="6" t="s">
        <v>1327</v>
      </c>
      <c r="N16" s="16"/>
      <c r="Q16" s="9" t="s">
        <v>1076</v>
      </c>
      <c r="S16" s="9" t="s">
        <v>1418</v>
      </c>
      <c r="X16" s="9" t="s">
        <v>805</v>
      </c>
      <c r="Y16" s="8" t="s">
        <v>1142</v>
      </c>
      <c r="Z16" s="9" t="s">
        <v>844</v>
      </c>
      <c r="AD16" s="9" t="s">
        <v>283</v>
      </c>
      <c r="AI16" s="9"/>
      <c r="AK16" s="9" t="s">
        <v>954</v>
      </c>
      <c r="AP16" s="9" t="s">
        <v>308</v>
      </c>
      <c r="AQ16" s="9" t="s">
        <v>1129</v>
      </c>
      <c r="AR16" s="25" t="s">
        <v>198</v>
      </c>
      <c r="AW16" s="10" t="s">
        <v>464</v>
      </c>
      <c r="AX16" s="10" t="s">
        <v>507</v>
      </c>
      <c r="BC16" t="s">
        <v>1419</v>
      </c>
      <c r="BD16" s="10" t="s">
        <v>635</v>
      </c>
      <c r="BE16" s="10" t="s">
        <v>1296</v>
      </c>
      <c r="BK16" s="21" t="s">
        <v>1213</v>
      </c>
    </row>
    <row r="17" spans="1:66" ht="15" customHeight="1">
      <c r="A17" s="30">
        <v>16</v>
      </c>
      <c r="B17" s="31" t="s">
        <v>1653</v>
      </c>
      <c r="C17" s="31">
        <v>7</v>
      </c>
      <c r="D17" s="31">
        <v>38</v>
      </c>
      <c r="E17" s="30" t="s">
        <v>7</v>
      </c>
      <c r="F17" s="31" t="s">
        <v>17</v>
      </c>
      <c r="G17" s="30" t="s">
        <v>1366</v>
      </c>
      <c r="H17" s="30" t="s">
        <v>76</v>
      </c>
      <c r="I17" s="32"/>
      <c r="L17" s="6" t="s">
        <v>1328</v>
      </c>
      <c r="N17" s="16"/>
      <c r="Q17" s="9" t="s">
        <v>1077</v>
      </c>
      <c r="S17" s="9" t="s">
        <v>1420</v>
      </c>
      <c r="X17" s="9" t="s">
        <v>1242</v>
      </c>
      <c r="Z17" s="9" t="s">
        <v>845</v>
      </c>
      <c r="AD17" s="9" t="s">
        <v>284</v>
      </c>
      <c r="AI17" s="9"/>
      <c r="AK17" s="9" t="s">
        <v>955</v>
      </c>
      <c r="AP17" s="9" t="s">
        <v>338</v>
      </c>
      <c r="AR17" s="25" t="s">
        <v>194</v>
      </c>
      <c r="AW17" s="10" t="s">
        <v>463</v>
      </c>
      <c r="AX17" s="10" t="s">
        <v>508</v>
      </c>
      <c r="BC17" t="s">
        <v>1421</v>
      </c>
      <c r="BE17" s="10" t="s">
        <v>1297</v>
      </c>
      <c r="BK17" s="21" t="s">
        <v>1214</v>
      </c>
    </row>
    <row r="18" spans="1:66" ht="15" customHeight="1">
      <c r="A18" s="30">
        <v>17</v>
      </c>
      <c r="B18" s="3" t="s">
        <v>1661</v>
      </c>
      <c r="C18" s="31">
        <v>7</v>
      </c>
      <c r="D18" s="30">
        <v>55.77</v>
      </c>
      <c r="E18" s="30" t="s">
        <v>7</v>
      </c>
      <c r="F18" s="31" t="s">
        <v>17</v>
      </c>
      <c r="G18" s="31" t="s">
        <v>1368</v>
      </c>
      <c r="H18" s="30" t="s">
        <v>76</v>
      </c>
      <c r="I18" s="32"/>
      <c r="K18" s="7" t="s">
        <v>84</v>
      </c>
      <c r="L18" s="7" t="s">
        <v>100</v>
      </c>
      <c r="M18" s="7" t="s">
        <v>119</v>
      </c>
      <c r="N18" s="7" t="s">
        <v>134</v>
      </c>
      <c r="O18" s="9" t="s">
        <v>1018</v>
      </c>
      <c r="P18" s="9" t="s">
        <v>1039</v>
      </c>
      <c r="Q18" s="9" t="s">
        <v>1046</v>
      </c>
      <c r="R18" s="8" t="s">
        <v>764</v>
      </c>
      <c r="S18" s="9" t="s">
        <v>1358</v>
      </c>
      <c r="T18" s="9" t="s">
        <v>151</v>
      </c>
      <c r="U18" s="10" t="s">
        <v>771</v>
      </c>
      <c r="V18" s="12" t="s">
        <v>164</v>
      </c>
      <c r="W18" s="8" t="s">
        <v>223</v>
      </c>
      <c r="X18" s="9" t="s">
        <v>1234</v>
      </c>
      <c r="Y18" s="8" t="s">
        <v>725</v>
      </c>
      <c r="Z18" s="9" t="s">
        <v>816</v>
      </c>
      <c r="AA18" s="9" t="s">
        <v>887</v>
      </c>
      <c r="AB18" s="13" t="s">
        <v>747</v>
      </c>
      <c r="AC18" s="9" t="s">
        <v>238</v>
      </c>
      <c r="AD18" s="9" t="s">
        <v>253</v>
      </c>
      <c r="AE18" s="9" t="s">
        <v>898</v>
      </c>
      <c r="AF18" s="8" t="s">
        <v>710</v>
      </c>
      <c r="AG18" s="9" t="s">
        <v>289</v>
      </c>
      <c r="AH18" s="8" t="s">
        <v>763</v>
      </c>
      <c r="AI18" s="17" t="s">
        <v>884</v>
      </c>
      <c r="AJ18" s="8" t="s">
        <v>758</v>
      </c>
      <c r="AK18" s="9" t="s">
        <v>925</v>
      </c>
      <c r="AL18" s="9" t="s">
        <v>968</v>
      </c>
      <c r="AM18" s="9" t="s">
        <v>979</v>
      </c>
      <c r="AN18" s="9" t="s">
        <v>986</v>
      </c>
      <c r="AO18" s="9" t="s">
        <v>1003</v>
      </c>
      <c r="AP18" s="9" t="s">
        <v>315</v>
      </c>
      <c r="AQ18" s="9" t="s">
        <v>1100</v>
      </c>
      <c r="AR18" s="25" t="s">
        <v>227</v>
      </c>
      <c r="AS18" s="10" t="s">
        <v>344</v>
      </c>
      <c r="AT18" s="10" t="s">
        <v>352</v>
      </c>
      <c r="AU18" s="10" t="s">
        <v>368</v>
      </c>
      <c r="AV18" s="10" t="s">
        <v>397</v>
      </c>
      <c r="AW18" s="10" t="s">
        <v>448</v>
      </c>
      <c r="AX18" s="10" t="s">
        <v>477</v>
      </c>
      <c r="AY18" s="10" t="s">
        <v>528</v>
      </c>
      <c r="AZ18" s="10" t="s">
        <v>541</v>
      </c>
      <c r="BA18" s="10" t="s">
        <v>568</v>
      </c>
      <c r="BB18" t="s">
        <v>1287</v>
      </c>
      <c r="BC18" t="s">
        <v>1372</v>
      </c>
      <c r="BD18" s="10" t="s">
        <v>606</v>
      </c>
      <c r="BE18" s="10" t="s">
        <v>636</v>
      </c>
      <c r="BF18" s="10" t="s">
        <v>658</v>
      </c>
      <c r="BG18" s="10" t="s">
        <v>680</v>
      </c>
      <c r="BH18" s="10" t="s">
        <v>1308</v>
      </c>
      <c r="BI18" s="10" t="s">
        <v>419</v>
      </c>
      <c r="BJ18" s="8" t="s">
        <v>769</v>
      </c>
      <c r="BK18" s="21" t="s">
        <v>1088</v>
      </c>
      <c r="BL18" s="6" t="s">
        <v>1313</v>
      </c>
      <c r="BM18" s="6" t="s">
        <v>1315</v>
      </c>
      <c r="BN18" s="6" t="s">
        <v>1314</v>
      </c>
    </row>
    <row r="19" spans="1:66" ht="15" customHeight="1">
      <c r="A19" s="30">
        <v>18</v>
      </c>
      <c r="B19" s="31" t="s">
        <v>1555</v>
      </c>
      <c r="C19" s="31">
        <v>7</v>
      </c>
      <c r="D19" s="30">
        <v>50</v>
      </c>
      <c r="E19" s="30" t="s">
        <v>7</v>
      </c>
      <c r="F19" s="31" t="s">
        <v>17</v>
      </c>
      <c r="G19" s="31" t="s">
        <v>1371</v>
      </c>
      <c r="H19" s="30" t="s">
        <v>76</v>
      </c>
      <c r="I19" s="32"/>
      <c r="K19" s="7" t="s">
        <v>85</v>
      </c>
      <c r="L19" s="7" t="s">
        <v>101</v>
      </c>
      <c r="M19" s="7" t="s">
        <v>120</v>
      </c>
      <c r="N19" s="7" t="s">
        <v>135</v>
      </c>
      <c r="O19" s="9" t="s">
        <v>1019</v>
      </c>
      <c r="P19" s="9" t="s">
        <v>1040</v>
      </c>
      <c r="Q19" s="9" t="s">
        <v>1047</v>
      </c>
      <c r="R19" s="8" t="s">
        <v>1090</v>
      </c>
      <c r="S19" s="9" t="s">
        <v>1359</v>
      </c>
      <c r="T19" s="9" t="s">
        <v>152</v>
      </c>
      <c r="U19" s="10" t="s">
        <v>1251</v>
      </c>
      <c r="V19" s="12" t="s">
        <v>165</v>
      </c>
      <c r="W19" s="8" t="s">
        <v>1253</v>
      </c>
      <c r="X19" s="9" t="s">
        <v>782</v>
      </c>
      <c r="Y19" s="8" t="s">
        <v>726</v>
      </c>
      <c r="Z19" s="9" t="s">
        <v>817</v>
      </c>
      <c r="AA19" s="9" t="s">
        <v>864</v>
      </c>
      <c r="AB19" s="13" t="s">
        <v>748</v>
      </c>
      <c r="AC19" s="9" t="s">
        <v>239</v>
      </c>
      <c r="AD19" s="9" t="s">
        <v>254</v>
      </c>
      <c r="AE19" s="9" t="s">
        <v>899</v>
      </c>
      <c r="AF19" s="8" t="s">
        <v>711</v>
      </c>
      <c r="AG19" s="9" t="s">
        <v>290</v>
      </c>
      <c r="AH19" s="8" t="s">
        <v>1143</v>
      </c>
      <c r="AI19" s="17" t="s">
        <v>883</v>
      </c>
      <c r="AJ19" s="8" t="s">
        <v>720</v>
      </c>
      <c r="AK19" s="9" t="s">
        <v>926</v>
      </c>
      <c r="AL19" s="9" t="s">
        <v>969</v>
      </c>
      <c r="AM19" s="9" t="s">
        <v>980</v>
      </c>
      <c r="AN19" s="9" t="s">
        <v>987</v>
      </c>
      <c r="AO19" s="9" t="s">
        <v>1004</v>
      </c>
      <c r="AP19" s="9" t="s">
        <v>335</v>
      </c>
      <c r="AQ19" s="9" t="s">
        <v>1101</v>
      </c>
      <c r="AR19" s="25" t="s">
        <v>195</v>
      </c>
      <c r="AS19" s="10" t="s">
        <v>1283</v>
      </c>
      <c r="AT19" s="10" t="s">
        <v>353</v>
      </c>
      <c r="AU19" s="10" t="s">
        <v>369</v>
      </c>
      <c r="AV19" s="10" t="s">
        <v>398</v>
      </c>
      <c r="AW19" s="10" t="s">
        <v>447</v>
      </c>
      <c r="AX19" s="10" t="s">
        <v>478</v>
      </c>
      <c r="AY19" s="10" t="s">
        <v>529</v>
      </c>
      <c r="AZ19" s="10" t="s">
        <v>542</v>
      </c>
      <c r="BA19" s="10" t="s">
        <v>569</v>
      </c>
      <c r="BB19" t="s">
        <v>1144</v>
      </c>
      <c r="BC19" t="s">
        <v>1373</v>
      </c>
      <c r="BD19" s="10" t="s">
        <v>607</v>
      </c>
      <c r="BE19" s="10" t="s">
        <v>637</v>
      </c>
      <c r="BF19" s="10" t="s">
        <v>659</v>
      </c>
      <c r="BG19" s="10" t="s">
        <v>681</v>
      </c>
      <c r="BH19" s="10" t="s">
        <v>701</v>
      </c>
      <c r="BI19" s="10" t="s">
        <v>420</v>
      </c>
      <c r="BJ19" s="8" t="s">
        <v>770</v>
      </c>
      <c r="BK19" s="22" t="s">
        <v>1190</v>
      </c>
    </row>
    <row r="20" spans="1:66" ht="15" customHeight="1">
      <c r="A20" s="30">
        <v>19</v>
      </c>
      <c r="B20" s="1" t="s">
        <v>1668</v>
      </c>
      <c r="C20" s="1">
        <v>7</v>
      </c>
      <c r="D20" s="1">
        <v>67</v>
      </c>
      <c r="E20" s="30" t="s">
        <v>7</v>
      </c>
      <c r="F20" s="43" t="s">
        <v>17</v>
      </c>
      <c r="G20" s="43" t="s">
        <v>1367</v>
      </c>
      <c r="H20" s="43" t="s">
        <v>76</v>
      </c>
      <c r="I20" s="42" t="s">
        <v>1669</v>
      </c>
      <c r="K20" s="7" t="s">
        <v>86</v>
      </c>
      <c r="L20" s="7" t="s">
        <v>102</v>
      </c>
      <c r="M20" s="7" t="s">
        <v>121</v>
      </c>
      <c r="N20" s="7" t="s">
        <v>136</v>
      </c>
      <c r="O20" s="9" t="s">
        <v>1020</v>
      </c>
      <c r="P20" s="9" t="s">
        <v>1041</v>
      </c>
      <c r="Q20" s="9" t="s">
        <v>1048</v>
      </c>
      <c r="R20" s="8" t="s">
        <v>757</v>
      </c>
      <c r="S20" s="9" t="s">
        <v>1360</v>
      </c>
      <c r="T20" s="9" t="s">
        <v>153</v>
      </c>
      <c r="U20" s="10" t="s">
        <v>772</v>
      </c>
      <c r="V20" s="12" t="s">
        <v>166</v>
      </c>
      <c r="W20" s="8" t="s">
        <v>1254</v>
      </c>
      <c r="X20" s="9" t="s">
        <v>783</v>
      </c>
      <c r="Y20" s="8" t="s">
        <v>727</v>
      </c>
      <c r="Z20" s="9" t="s">
        <v>863</v>
      </c>
      <c r="AA20" s="9" t="s">
        <v>865</v>
      </c>
      <c r="AB20" s="13" t="s">
        <v>749</v>
      </c>
      <c r="AC20" s="9" t="s">
        <v>240</v>
      </c>
      <c r="AD20" s="9" t="s">
        <v>255</v>
      </c>
      <c r="AE20" s="9" t="s">
        <v>900</v>
      </c>
      <c r="AF20" s="8" t="s">
        <v>712</v>
      </c>
      <c r="AG20" s="9" t="s">
        <v>291</v>
      </c>
      <c r="AH20" s="8" t="s">
        <v>770</v>
      </c>
      <c r="AI20" s="17" t="s">
        <v>885</v>
      </c>
      <c r="AJ20" s="8" t="s">
        <v>759</v>
      </c>
      <c r="AK20" s="9" t="s">
        <v>927</v>
      </c>
      <c r="AL20" s="9" t="s">
        <v>970</v>
      </c>
      <c r="AM20" s="9" t="s">
        <v>1342</v>
      </c>
      <c r="AN20" s="9" t="s">
        <v>988</v>
      </c>
      <c r="AO20" s="9" t="s">
        <v>1005</v>
      </c>
      <c r="AP20" s="9" t="s">
        <v>316</v>
      </c>
      <c r="AQ20" s="9" t="s">
        <v>1102</v>
      </c>
      <c r="AR20" s="25" t="s">
        <v>216</v>
      </c>
      <c r="AS20" s="10" t="s">
        <v>345</v>
      </c>
      <c r="AT20" s="10" t="s">
        <v>354</v>
      </c>
      <c r="AU20" s="10" t="s">
        <v>370</v>
      </c>
      <c r="AV20" s="10" t="s">
        <v>399</v>
      </c>
      <c r="AW20" s="10" t="s">
        <v>456</v>
      </c>
      <c r="AX20" s="10" t="s">
        <v>479</v>
      </c>
      <c r="AY20" s="10" t="s">
        <v>530</v>
      </c>
      <c r="AZ20" s="10" t="s">
        <v>543</v>
      </c>
      <c r="BA20" s="10" t="s">
        <v>570</v>
      </c>
      <c r="BB20" t="s">
        <v>1145</v>
      </c>
      <c r="BC20" t="s">
        <v>1374</v>
      </c>
      <c r="BD20" s="10" t="s">
        <v>608</v>
      </c>
      <c r="BE20" s="10" t="s">
        <v>638</v>
      </c>
      <c r="BF20" s="10" t="s">
        <v>660</v>
      </c>
      <c r="BG20" s="10" t="s">
        <v>682</v>
      </c>
      <c r="BH20" s="10" t="s">
        <v>702</v>
      </c>
      <c r="BI20" s="10" t="s">
        <v>421</v>
      </c>
      <c r="BJ20" s="8" t="s">
        <v>748</v>
      </c>
      <c r="BK20" s="22" t="s">
        <v>1191</v>
      </c>
    </row>
    <row r="21" spans="1:66" ht="15" customHeight="1">
      <c r="A21" s="30">
        <v>20</v>
      </c>
      <c r="B21" s="1" t="s">
        <v>1670</v>
      </c>
      <c r="C21" s="43">
        <v>7</v>
      </c>
      <c r="D21" s="1">
        <v>52</v>
      </c>
      <c r="E21" s="30" t="s">
        <v>7</v>
      </c>
      <c r="F21" s="43" t="s">
        <v>17</v>
      </c>
      <c r="G21" s="43" t="s">
        <v>1367</v>
      </c>
      <c r="H21" s="43" t="s">
        <v>76</v>
      </c>
      <c r="I21" s="42" t="s">
        <v>1671</v>
      </c>
      <c r="K21" s="7" t="s">
        <v>87</v>
      </c>
      <c r="L21" s="7" t="s">
        <v>1317</v>
      </c>
      <c r="M21" s="7" t="s">
        <v>122</v>
      </c>
      <c r="N21" s="7" t="s">
        <v>137</v>
      </c>
      <c r="O21" s="9" t="s">
        <v>1021</v>
      </c>
      <c r="P21" s="9" t="s">
        <v>1042</v>
      </c>
      <c r="Q21" s="9" t="s">
        <v>1049</v>
      </c>
      <c r="R21" s="8" t="s">
        <v>710</v>
      </c>
      <c r="S21" s="9" t="s">
        <v>1361</v>
      </c>
      <c r="T21" s="9" t="s">
        <v>154</v>
      </c>
      <c r="U21" s="10" t="s">
        <v>1250</v>
      </c>
      <c r="V21" s="12" t="s">
        <v>167</v>
      </c>
      <c r="W21" s="8" t="s">
        <v>1252</v>
      </c>
      <c r="X21" s="9" t="s">
        <v>784</v>
      </c>
      <c r="Y21" s="8" t="s">
        <v>728</v>
      </c>
      <c r="Z21" s="9" t="s">
        <v>818</v>
      </c>
      <c r="AA21" s="9" t="s">
        <v>888</v>
      </c>
      <c r="AB21" s="13" t="s">
        <v>896</v>
      </c>
      <c r="AC21" s="9" t="s">
        <v>241</v>
      </c>
      <c r="AD21" s="9" t="s">
        <v>256</v>
      </c>
      <c r="AE21" s="9" t="s">
        <v>901</v>
      </c>
      <c r="AF21" s="8" t="s">
        <v>713</v>
      </c>
      <c r="AG21" s="9" t="s">
        <v>1259</v>
      </c>
      <c r="AH21" s="8" t="s">
        <v>748</v>
      </c>
      <c r="AI21" s="17" t="s">
        <v>871</v>
      </c>
      <c r="AJ21" s="8" t="s">
        <v>760</v>
      </c>
      <c r="AK21" s="9" t="s">
        <v>928</v>
      </c>
      <c r="AL21" s="9" t="s">
        <v>971</v>
      </c>
      <c r="AM21" s="9" t="s">
        <v>981</v>
      </c>
      <c r="AN21" s="9" t="s">
        <v>989</v>
      </c>
      <c r="AO21" s="9" t="s">
        <v>1006</v>
      </c>
      <c r="AP21" s="9" t="s">
        <v>334</v>
      </c>
      <c r="AQ21" s="9" t="s">
        <v>1103</v>
      </c>
      <c r="AR21" s="25" t="s">
        <v>221</v>
      </c>
      <c r="AS21" s="10" t="s">
        <v>1282</v>
      </c>
      <c r="AT21" s="10" t="s">
        <v>355</v>
      </c>
      <c r="AU21" s="10" t="s">
        <v>371</v>
      </c>
      <c r="AV21" s="10" t="s">
        <v>400</v>
      </c>
      <c r="AW21" s="10" t="s">
        <v>450</v>
      </c>
      <c r="AX21" s="10" t="s">
        <v>480</v>
      </c>
      <c r="AY21" s="10" t="s">
        <v>531</v>
      </c>
      <c r="AZ21" s="10" t="s">
        <v>544</v>
      </c>
      <c r="BA21" s="10" t="s">
        <v>571</v>
      </c>
      <c r="BB21" t="s">
        <v>1146</v>
      </c>
      <c r="BC21" t="s">
        <v>1375</v>
      </c>
      <c r="BD21" s="10" t="s">
        <v>609</v>
      </c>
      <c r="BE21" s="10" t="s">
        <v>639</v>
      </c>
      <c r="BF21" s="10" t="s">
        <v>661</v>
      </c>
      <c r="BG21" s="10" t="s">
        <v>683</v>
      </c>
      <c r="BH21" s="10" t="s">
        <v>703</v>
      </c>
      <c r="BI21" s="11" t="s">
        <v>1312</v>
      </c>
      <c r="BJ21" s="8" t="s">
        <v>760</v>
      </c>
      <c r="BK21" s="22" t="s">
        <v>1087</v>
      </c>
    </row>
    <row r="22" spans="1:66" ht="15" customHeight="1">
      <c r="A22" s="30">
        <v>21</v>
      </c>
      <c r="B22" s="1" t="s">
        <v>1686</v>
      </c>
      <c r="C22" s="43">
        <v>7</v>
      </c>
      <c r="D22" s="1">
        <v>39</v>
      </c>
      <c r="E22" s="30" t="s">
        <v>7</v>
      </c>
      <c r="F22" s="43" t="s">
        <v>17</v>
      </c>
      <c r="G22" s="43" t="s">
        <v>1420</v>
      </c>
      <c r="H22" s="1" t="s">
        <v>76</v>
      </c>
      <c r="I22" s="42" t="s">
        <v>1687</v>
      </c>
      <c r="K22" s="7" t="s">
        <v>88</v>
      </c>
      <c r="L22" s="7" t="s">
        <v>111</v>
      </c>
      <c r="M22" s="7" t="s">
        <v>123</v>
      </c>
      <c r="N22" s="7" t="s">
        <v>138</v>
      </c>
      <c r="O22" s="9" t="s">
        <v>1022</v>
      </c>
      <c r="P22" s="9" t="s">
        <v>1043</v>
      </c>
      <c r="Q22" s="9" t="s">
        <v>1050</v>
      </c>
      <c r="R22" s="8" t="s">
        <v>1091</v>
      </c>
      <c r="S22" s="9" t="s">
        <v>1362</v>
      </c>
      <c r="T22" s="9" t="s">
        <v>155</v>
      </c>
      <c r="U22" s="10" t="s">
        <v>778</v>
      </c>
      <c r="V22" s="12" t="s">
        <v>168</v>
      </c>
      <c r="W22" s="8" t="s">
        <v>722</v>
      </c>
      <c r="X22" s="9" t="s">
        <v>1236</v>
      </c>
      <c r="Y22" s="8" t="s">
        <v>729</v>
      </c>
      <c r="Z22" s="9" t="s">
        <v>819</v>
      </c>
      <c r="AA22" s="9" t="s">
        <v>889</v>
      </c>
      <c r="AB22" s="13" t="s">
        <v>750</v>
      </c>
      <c r="AC22" s="9" t="s">
        <v>242</v>
      </c>
      <c r="AD22" s="9" t="s">
        <v>257</v>
      </c>
      <c r="AE22" s="9" t="s">
        <v>902</v>
      </c>
      <c r="AF22" s="8" t="s">
        <v>714</v>
      </c>
      <c r="AG22" s="9" t="s">
        <v>292</v>
      </c>
      <c r="AH22" s="8" t="s">
        <v>760</v>
      </c>
      <c r="AI22" s="17" t="s">
        <v>872</v>
      </c>
      <c r="AJ22" s="8" t="s">
        <v>761</v>
      </c>
      <c r="AK22" s="9" t="s">
        <v>929</v>
      </c>
      <c r="AL22" s="9" t="s">
        <v>972</v>
      </c>
      <c r="AM22" s="9" t="s">
        <v>982</v>
      </c>
      <c r="AN22" s="9" t="s">
        <v>990</v>
      </c>
      <c r="AO22" s="9" t="s">
        <v>1007</v>
      </c>
      <c r="AP22" s="9" t="s">
        <v>312</v>
      </c>
      <c r="AQ22" s="9" t="s">
        <v>1104</v>
      </c>
      <c r="AR22" s="25" t="s">
        <v>220</v>
      </c>
      <c r="AS22" s="10" t="s">
        <v>346</v>
      </c>
      <c r="AT22" s="10" t="s">
        <v>356</v>
      </c>
      <c r="AU22" s="10" t="s">
        <v>372</v>
      </c>
      <c r="AV22" s="10" t="s">
        <v>401</v>
      </c>
      <c r="AW22" s="10" t="s">
        <v>449</v>
      </c>
      <c r="AX22" s="10" t="s">
        <v>481</v>
      </c>
      <c r="AY22" s="11" t="s">
        <v>1284</v>
      </c>
      <c r="AZ22" s="10" t="s">
        <v>545</v>
      </c>
      <c r="BA22" s="10" t="s">
        <v>572</v>
      </c>
      <c r="BB22" t="s">
        <v>1147</v>
      </c>
      <c r="BC22" t="s">
        <v>1376</v>
      </c>
      <c r="BD22" s="10" t="s">
        <v>610</v>
      </c>
      <c r="BE22" s="10" t="s">
        <v>640</v>
      </c>
      <c r="BF22" s="10" t="s">
        <v>662</v>
      </c>
      <c r="BG22" s="10" t="s">
        <v>684</v>
      </c>
      <c r="BH22" s="10" t="s">
        <v>704</v>
      </c>
      <c r="BI22" s="10" t="s">
        <v>422</v>
      </c>
      <c r="BK22" s="22" t="s">
        <v>1089</v>
      </c>
    </row>
    <row r="23" spans="1:66" ht="15" customHeight="1">
      <c r="A23" s="30">
        <v>22</v>
      </c>
      <c r="B23" s="1" t="s">
        <v>1695</v>
      </c>
      <c r="C23" s="43">
        <v>7</v>
      </c>
      <c r="D23" s="1">
        <v>20</v>
      </c>
      <c r="E23" s="30" t="s">
        <v>7</v>
      </c>
      <c r="F23" s="43" t="s">
        <v>17</v>
      </c>
      <c r="G23" s="43" t="s">
        <v>1694</v>
      </c>
      <c r="H23" s="1" t="s">
        <v>76</v>
      </c>
      <c r="I23" s="30" t="s">
        <v>1696</v>
      </c>
      <c r="K23" s="7" t="s">
        <v>89</v>
      </c>
      <c r="L23" s="7" t="s">
        <v>103</v>
      </c>
      <c r="M23" s="7" t="s">
        <v>124</v>
      </c>
      <c r="N23" s="7" t="s">
        <v>1130</v>
      </c>
      <c r="O23" s="9" t="s">
        <v>1023</v>
      </c>
      <c r="P23" s="9" t="s">
        <v>1044</v>
      </c>
      <c r="Q23" s="9" t="s">
        <v>1051</v>
      </c>
      <c r="R23" s="8" t="s">
        <v>1092</v>
      </c>
      <c r="S23" s="9" t="s">
        <v>1363</v>
      </c>
      <c r="T23" s="9" t="s">
        <v>156</v>
      </c>
      <c r="U23" s="10" t="s">
        <v>780</v>
      </c>
      <c r="V23" s="12" t="s">
        <v>169</v>
      </c>
      <c r="W23" s="8" t="s">
        <v>712</v>
      </c>
      <c r="X23" s="9" t="s">
        <v>1235</v>
      </c>
      <c r="Y23" s="8" t="s">
        <v>730</v>
      </c>
      <c r="Z23" s="9" t="s">
        <v>820</v>
      </c>
      <c r="AA23" s="9" t="s">
        <v>890</v>
      </c>
      <c r="AB23" s="13" t="s">
        <v>751</v>
      </c>
      <c r="AC23" s="9" t="s">
        <v>243</v>
      </c>
      <c r="AD23" s="9" t="s">
        <v>258</v>
      </c>
      <c r="AE23" s="9" t="s">
        <v>903</v>
      </c>
      <c r="AF23" s="8" t="s">
        <v>715</v>
      </c>
      <c r="AG23" s="9" t="s">
        <v>293</v>
      </c>
      <c r="AH23" s="8" t="s">
        <v>767</v>
      </c>
      <c r="AI23" s="17" t="s">
        <v>1132</v>
      </c>
      <c r="AJ23" s="8" t="s">
        <v>762</v>
      </c>
      <c r="AK23" s="9" t="s">
        <v>930</v>
      </c>
      <c r="AL23" s="9" t="s">
        <v>973</v>
      </c>
      <c r="AM23" s="9" t="s">
        <v>983</v>
      </c>
      <c r="AN23" s="9" t="s">
        <v>991</v>
      </c>
      <c r="AO23" s="9" t="s">
        <v>1016</v>
      </c>
      <c r="AP23" s="9" t="s">
        <v>310</v>
      </c>
      <c r="AQ23" s="9" t="s">
        <v>1105</v>
      </c>
      <c r="AR23" s="25" t="s">
        <v>223</v>
      </c>
      <c r="AS23" s="10" t="s">
        <v>347</v>
      </c>
      <c r="AT23" s="10" t="s">
        <v>357</v>
      </c>
      <c r="AU23" s="10" t="s">
        <v>373</v>
      </c>
      <c r="AV23" s="10" t="s">
        <v>402</v>
      </c>
      <c r="AW23" s="10" t="s">
        <v>454</v>
      </c>
      <c r="AX23" s="10" t="s">
        <v>482</v>
      </c>
      <c r="AY23" s="11" t="s">
        <v>1285</v>
      </c>
      <c r="AZ23" s="10" t="s">
        <v>546</v>
      </c>
      <c r="BA23" s="10" t="s">
        <v>573</v>
      </c>
      <c r="BB23" t="s">
        <v>1148</v>
      </c>
      <c r="BC23" t="s">
        <v>1377</v>
      </c>
      <c r="BD23" s="10" t="s">
        <v>611</v>
      </c>
      <c r="BE23" s="10" t="s">
        <v>641</v>
      </c>
      <c r="BF23" s="10" t="s">
        <v>663</v>
      </c>
      <c r="BG23" s="10" t="s">
        <v>685</v>
      </c>
      <c r="BH23" s="10" t="s">
        <v>1307</v>
      </c>
      <c r="BI23" s="10" t="s">
        <v>423</v>
      </c>
      <c r="BK23" s="22" t="s">
        <v>1192</v>
      </c>
    </row>
    <row r="24" spans="1:66" ht="15" customHeight="1">
      <c r="A24" s="30">
        <v>23</v>
      </c>
      <c r="B24" s="30" t="s">
        <v>1558</v>
      </c>
      <c r="C24" s="31">
        <v>8</v>
      </c>
      <c r="D24" s="30">
        <v>27</v>
      </c>
      <c r="E24" s="30" t="s">
        <v>7</v>
      </c>
      <c r="F24" s="31" t="s">
        <v>17</v>
      </c>
      <c r="G24" s="31" t="s">
        <v>1346</v>
      </c>
      <c r="H24" s="30" t="s">
        <v>76</v>
      </c>
      <c r="I24" s="32" t="s">
        <v>1559</v>
      </c>
      <c r="K24" s="7" t="s">
        <v>90</v>
      </c>
      <c r="L24" s="7" t="s">
        <v>1318</v>
      </c>
      <c r="M24" s="7" t="s">
        <v>125</v>
      </c>
      <c r="N24" s="7" t="s">
        <v>139</v>
      </c>
      <c r="O24" s="9" t="s">
        <v>1024</v>
      </c>
      <c r="P24" s="9" t="s">
        <v>1045</v>
      </c>
      <c r="Q24" s="9" t="s">
        <v>1052</v>
      </c>
      <c r="R24" s="8" t="s">
        <v>712</v>
      </c>
      <c r="S24" s="9" t="s">
        <v>1378</v>
      </c>
      <c r="T24" s="9" t="s">
        <v>157</v>
      </c>
      <c r="U24" s="11" t="s">
        <v>777</v>
      </c>
      <c r="V24" s="12" t="s">
        <v>170</v>
      </c>
      <c r="W24" s="8" t="s">
        <v>768</v>
      </c>
      <c r="X24" s="9" t="s">
        <v>1237</v>
      </c>
      <c r="Y24" s="8" t="s">
        <v>731</v>
      </c>
      <c r="Z24" s="9" t="s">
        <v>821</v>
      </c>
      <c r="AA24" s="9" t="s">
        <v>891</v>
      </c>
      <c r="AB24" s="13" t="s">
        <v>752</v>
      </c>
      <c r="AC24" s="9" t="s">
        <v>244</v>
      </c>
      <c r="AD24" s="9" t="s">
        <v>259</v>
      </c>
      <c r="AE24" s="9" t="s">
        <v>904</v>
      </c>
      <c r="AF24" s="8" t="s">
        <v>716</v>
      </c>
      <c r="AG24" s="9" t="s">
        <v>294</v>
      </c>
      <c r="AH24" s="8" t="s">
        <v>762</v>
      </c>
      <c r="AI24" s="17" t="s">
        <v>881</v>
      </c>
      <c r="AJ24" s="8" t="s">
        <v>763</v>
      </c>
      <c r="AK24" s="9" t="s">
        <v>931</v>
      </c>
      <c r="AL24" s="9" t="s">
        <v>974</v>
      </c>
      <c r="AM24" s="9" t="s">
        <v>984</v>
      </c>
      <c r="AN24" s="9" t="s">
        <v>992</v>
      </c>
      <c r="AO24" s="9" t="s">
        <v>1008</v>
      </c>
      <c r="AP24" s="9" t="s">
        <v>340</v>
      </c>
      <c r="AQ24" s="9" t="s">
        <v>1036</v>
      </c>
      <c r="AR24" s="25" t="s">
        <v>224</v>
      </c>
      <c r="AS24" s="11" t="s">
        <v>1281</v>
      </c>
      <c r="AT24" s="10" t="s">
        <v>358</v>
      </c>
      <c r="AU24" s="10" t="s">
        <v>374</v>
      </c>
      <c r="AV24" s="10" t="s">
        <v>403</v>
      </c>
      <c r="AW24" s="10" t="s">
        <v>452</v>
      </c>
      <c r="AX24" s="10" t="s">
        <v>483</v>
      </c>
      <c r="AY24" s="10" t="s">
        <v>532</v>
      </c>
      <c r="AZ24" s="10" t="s">
        <v>547</v>
      </c>
      <c r="BA24" s="10" t="s">
        <v>574</v>
      </c>
      <c r="BB24" t="s">
        <v>1149</v>
      </c>
      <c r="BC24" t="s">
        <v>1379</v>
      </c>
      <c r="BD24" s="10" t="s">
        <v>612</v>
      </c>
      <c r="BE24" s="10" t="s">
        <v>642</v>
      </c>
      <c r="BF24" s="10" t="s">
        <v>664</v>
      </c>
      <c r="BG24" s="10" t="s">
        <v>686</v>
      </c>
      <c r="BH24" s="10" t="s">
        <v>705</v>
      </c>
      <c r="BI24" s="10" t="s">
        <v>424</v>
      </c>
      <c r="BK24" s="22" t="s">
        <v>1193</v>
      </c>
    </row>
    <row r="25" spans="1:66" ht="15" customHeight="1">
      <c r="A25" s="30">
        <v>24</v>
      </c>
      <c r="B25" s="31" t="s">
        <v>1565</v>
      </c>
      <c r="C25" s="31">
        <v>8</v>
      </c>
      <c r="D25" s="30">
        <v>18</v>
      </c>
      <c r="E25" s="30" t="s">
        <v>7</v>
      </c>
      <c r="F25" s="31" t="s">
        <v>17</v>
      </c>
      <c r="G25" s="31" t="s">
        <v>1424</v>
      </c>
      <c r="H25" s="30" t="s">
        <v>76</v>
      </c>
      <c r="I25" s="32" t="s">
        <v>1566</v>
      </c>
      <c r="K25" s="7" t="s">
        <v>91</v>
      </c>
      <c r="L25" s="7" t="s">
        <v>1319</v>
      </c>
      <c r="M25" s="7" t="s">
        <v>126</v>
      </c>
      <c r="N25" s="7" t="s">
        <v>140</v>
      </c>
      <c r="O25" s="9" t="s">
        <v>1025</v>
      </c>
      <c r="Q25" s="9" t="s">
        <v>1053</v>
      </c>
      <c r="R25" s="8" t="s">
        <v>1093</v>
      </c>
      <c r="S25" s="9" t="s">
        <v>1364</v>
      </c>
      <c r="T25" s="9" t="s">
        <v>158</v>
      </c>
      <c r="U25" s="10" t="s">
        <v>1139</v>
      </c>
      <c r="V25" s="12" t="s">
        <v>171</v>
      </c>
      <c r="W25" s="8" t="s">
        <v>713</v>
      </c>
      <c r="X25" s="9" t="s">
        <v>785</v>
      </c>
      <c r="Y25" s="8" t="s">
        <v>713</v>
      </c>
      <c r="Z25" s="9" t="s">
        <v>822</v>
      </c>
      <c r="AA25" s="9" t="s">
        <v>892</v>
      </c>
      <c r="AB25" s="13" t="s">
        <v>753</v>
      </c>
      <c r="AC25" s="9" t="s">
        <v>245</v>
      </c>
      <c r="AD25" s="9" t="s">
        <v>260</v>
      </c>
      <c r="AE25" s="9" t="s">
        <v>905</v>
      </c>
      <c r="AF25" s="8" t="s">
        <v>717</v>
      </c>
      <c r="AG25" s="9" t="s">
        <v>295</v>
      </c>
      <c r="AH25" s="8" t="s">
        <v>1091</v>
      </c>
      <c r="AI25" s="17" t="s">
        <v>880</v>
      </c>
      <c r="AJ25" s="8" t="s">
        <v>764</v>
      </c>
      <c r="AK25" s="9" t="s">
        <v>932</v>
      </c>
      <c r="AL25" s="9" t="s">
        <v>975</v>
      </c>
      <c r="AM25" s="9" t="s">
        <v>985</v>
      </c>
      <c r="AN25" s="9" t="s">
        <v>993</v>
      </c>
      <c r="AO25" s="9" t="s">
        <v>1009</v>
      </c>
      <c r="AP25" s="9" t="s">
        <v>313</v>
      </c>
      <c r="AQ25" s="9" t="s">
        <v>1106</v>
      </c>
      <c r="AR25" s="25" t="s">
        <v>225</v>
      </c>
      <c r="AS25" s="10" t="s">
        <v>348</v>
      </c>
      <c r="AT25" s="10" t="s">
        <v>359</v>
      </c>
      <c r="AU25" s="10" t="s">
        <v>375</v>
      </c>
      <c r="AV25" s="10" t="s">
        <v>404</v>
      </c>
      <c r="AW25" s="10" t="s">
        <v>453</v>
      </c>
      <c r="AX25" s="10" t="s">
        <v>484</v>
      </c>
      <c r="AY25" s="10" t="s">
        <v>533</v>
      </c>
      <c r="AZ25" s="10" t="s">
        <v>548</v>
      </c>
      <c r="BA25" s="10" t="s">
        <v>575</v>
      </c>
      <c r="BB25" t="s">
        <v>1150</v>
      </c>
      <c r="BC25" t="s">
        <v>1380</v>
      </c>
      <c r="BD25" s="10" t="s">
        <v>1288</v>
      </c>
      <c r="BE25" s="10" t="s">
        <v>643</v>
      </c>
      <c r="BF25" s="10" t="s">
        <v>665</v>
      </c>
      <c r="BG25" s="10" t="s">
        <v>687</v>
      </c>
      <c r="BH25" s="10" t="s">
        <v>1309</v>
      </c>
      <c r="BI25" s="10" t="s">
        <v>425</v>
      </c>
      <c r="BK25" s="21" t="s">
        <v>1194</v>
      </c>
    </row>
    <row r="26" spans="1:66" ht="15" customHeight="1">
      <c r="A26" s="30">
        <v>25</v>
      </c>
      <c r="B26" s="3" t="s">
        <v>1457</v>
      </c>
      <c r="C26" s="30">
        <v>8</v>
      </c>
      <c r="D26" s="30">
        <v>14.1</v>
      </c>
      <c r="E26" s="30" t="s">
        <v>7</v>
      </c>
      <c r="F26" s="31" t="s">
        <v>17</v>
      </c>
      <c r="G26" s="30" t="s">
        <v>1426</v>
      </c>
      <c r="H26" s="30" t="s">
        <v>76</v>
      </c>
      <c r="I26" s="32" t="s">
        <v>1573</v>
      </c>
      <c r="K26" s="7" t="s">
        <v>92</v>
      </c>
      <c r="L26" s="7" t="s">
        <v>104</v>
      </c>
      <c r="M26" s="7" t="s">
        <v>127</v>
      </c>
      <c r="N26" s="7" t="s">
        <v>141</v>
      </c>
      <c r="O26" s="9" t="s">
        <v>1026</v>
      </c>
      <c r="Q26" s="9" t="s">
        <v>1054</v>
      </c>
      <c r="R26" s="8" t="s">
        <v>748</v>
      </c>
      <c r="S26" s="9" t="s">
        <v>1365</v>
      </c>
      <c r="T26" s="9" t="s">
        <v>159</v>
      </c>
      <c r="U26" s="10" t="s">
        <v>1140</v>
      </c>
      <c r="V26" s="12" t="s">
        <v>172</v>
      </c>
      <c r="W26" s="8" t="s">
        <v>1255</v>
      </c>
      <c r="X26" s="9" t="s">
        <v>786</v>
      </c>
      <c r="Y26" s="8" t="s">
        <v>722</v>
      </c>
      <c r="Z26" s="9" t="s">
        <v>823</v>
      </c>
      <c r="AA26" s="9" t="s">
        <v>893</v>
      </c>
      <c r="AB26" s="13" t="s">
        <v>754</v>
      </c>
      <c r="AC26" s="9" t="s">
        <v>246</v>
      </c>
      <c r="AD26" s="9" t="s">
        <v>261</v>
      </c>
      <c r="AE26" s="9" t="s">
        <v>906</v>
      </c>
      <c r="AF26" s="8" t="s">
        <v>718</v>
      </c>
      <c r="AG26" s="9" t="s">
        <v>296</v>
      </c>
      <c r="AI26" s="17" t="s">
        <v>879</v>
      </c>
      <c r="AJ26" s="8" t="s">
        <v>765</v>
      </c>
      <c r="AK26" s="9" t="s">
        <v>933</v>
      </c>
      <c r="AL26" s="9" t="s">
        <v>976</v>
      </c>
      <c r="AN26" s="9" t="s">
        <v>994</v>
      </c>
      <c r="AO26" s="9" t="s">
        <v>1017</v>
      </c>
      <c r="AP26" s="9" t="s">
        <v>309</v>
      </c>
      <c r="AQ26" s="9" t="s">
        <v>1107</v>
      </c>
      <c r="AR26" s="25" t="s">
        <v>226</v>
      </c>
      <c r="AS26" s="10" t="s">
        <v>1280</v>
      </c>
      <c r="AT26" s="10" t="s">
        <v>360</v>
      </c>
      <c r="AU26" s="10" t="s">
        <v>376</v>
      </c>
      <c r="AV26" s="10" t="s">
        <v>405</v>
      </c>
      <c r="AW26" s="10" t="s">
        <v>459</v>
      </c>
      <c r="AX26" s="10" t="s">
        <v>485</v>
      </c>
      <c r="AY26" s="10" t="s">
        <v>534</v>
      </c>
      <c r="AZ26" s="10" t="s">
        <v>549</v>
      </c>
      <c r="BA26" s="10" t="s">
        <v>576</v>
      </c>
      <c r="BB26" t="s">
        <v>1151</v>
      </c>
      <c r="BC26" t="s">
        <v>1381</v>
      </c>
      <c r="BD26" s="10" t="s">
        <v>613</v>
      </c>
      <c r="BE26" s="10" t="s">
        <v>644</v>
      </c>
      <c r="BF26" s="10" t="s">
        <v>666</v>
      </c>
      <c r="BG26" s="10" t="s">
        <v>688</v>
      </c>
      <c r="BH26" s="10" t="s">
        <v>1310</v>
      </c>
      <c r="BI26" s="10" t="s">
        <v>426</v>
      </c>
      <c r="BK26" s="21" t="s">
        <v>1083</v>
      </c>
    </row>
    <row r="27" spans="1:66" ht="15" customHeight="1">
      <c r="A27" s="30">
        <v>26</v>
      </c>
      <c r="B27" s="31" t="s">
        <v>1580</v>
      </c>
      <c r="C27" s="31">
        <v>8</v>
      </c>
      <c r="D27" s="30">
        <v>25</v>
      </c>
      <c r="E27" s="30" t="s">
        <v>7</v>
      </c>
      <c r="F27" s="31" t="s">
        <v>17</v>
      </c>
      <c r="G27" s="31" t="s">
        <v>1429</v>
      </c>
      <c r="H27" s="30" t="s">
        <v>76</v>
      </c>
      <c r="I27" s="32"/>
      <c r="K27" s="7" t="s">
        <v>93</v>
      </c>
      <c r="L27" s="7" t="s">
        <v>105</v>
      </c>
      <c r="M27" s="7" t="s">
        <v>128</v>
      </c>
      <c r="N27" s="7" t="s">
        <v>142</v>
      </c>
      <c r="O27" s="9" t="s">
        <v>1027</v>
      </c>
      <c r="Q27" s="9" t="s">
        <v>1055</v>
      </c>
      <c r="R27" s="8" t="s">
        <v>719</v>
      </c>
      <c r="S27" s="9" t="s">
        <v>1366</v>
      </c>
      <c r="T27" s="9" t="s">
        <v>160</v>
      </c>
      <c r="U27" s="10" t="s">
        <v>559</v>
      </c>
      <c r="V27" s="12" t="s">
        <v>173</v>
      </c>
      <c r="X27" s="9" t="s">
        <v>787</v>
      </c>
      <c r="Y27" s="8" t="s">
        <v>719</v>
      </c>
      <c r="Z27" s="9" t="s">
        <v>824</v>
      </c>
      <c r="AA27" s="9" t="s">
        <v>894</v>
      </c>
      <c r="AB27" s="13" t="s">
        <v>755</v>
      </c>
      <c r="AC27" s="9" t="s">
        <v>247</v>
      </c>
      <c r="AD27" s="9" t="s">
        <v>262</v>
      </c>
      <c r="AE27" s="9" t="s">
        <v>907</v>
      </c>
      <c r="AF27" s="8" t="s">
        <v>719</v>
      </c>
      <c r="AG27" s="9" t="s">
        <v>297</v>
      </c>
      <c r="AI27" s="17" t="s">
        <v>878</v>
      </c>
      <c r="AJ27" s="8" t="s">
        <v>766</v>
      </c>
      <c r="AK27" s="9" t="s">
        <v>934</v>
      </c>
      <c r="AL27" s="9" t="s">
        <v>977</v>
      </c>
      <c r="AN27" s="9" t="s">
        <v>995</v>
      </c>
      <c r="AO27" s="9" t="s">
        <v>1010</v>
      </c>
      <c r="AP27" s="9" t="s">
        <v>337</v>
      </c>
      <c r="AQ27" s="9" t="s">
        <v>1108</v>
      </c>
      <c r="AR27" s="25" t="s">
        <v>237</v>
      </c>
      <c r="AS27" s="10" t="s">
        <v>1279</v>
      </c>
      <c r="AT27" s="10" t="s">
        <v>361</v>
      </c>
      <c r="AU27" s="10" t="s">
        <v>377</v>
      </c>
      <c r="AV27" s="10" t="s">
        <v>406</v>
      </c>
      <c r="AW27" s="10" t="s">
        <v>457</v>
      </c>
      <c r="AX27" s="10" t="s">
        <v>486</v>
      </c>
      <c r="AY27" s="10" t="s">
        <v>535</v>
      </c>
      <c r="AZ27" s="10" t="s">
        <v>550</v>
      </c>
      <c r="BA27" s="10" t="s">
        <v>577</v>
      </c>
      <c r="BB27" t="s">
        <v>1152</v>
      </c>
      <c r="BC27" t="s">
        <v>1382</v>
      </c>
      <c r="BD27" s="10" t="s">
        <v>614</v>
      </c>
      <c r="BE27" s="10" t="s">
        <v>645</v>
      </c>
      <c r="BF27" s="10" t="s">
        <v>667</v>
      </c>
      <c r="BG27" s="10" t="s">
        <v>689</v>
      </c>
      <c r="BH27" s="10" t="s">
        <v>1311</v>
      </c>
      <c r="BI27" s="10" t="s">
        <v>427</v>
      </c>
      <c r="BK27" s="21" t="s">
        <v>1195</v>
      </c>
    </row>
    <row r="28" spans="1:66" ht="15" customHeight="1">
      <c r="A28" s="30">
        <v>27</v>
      </c>
      <c r="B28" s="39" t="s">
        <v>1585</v>
      </c>
      <c r="C28" s="31">
        <v>8</v>
      </c>
      <c r="D28" s="30">
        <v>15</v>
      </c>
      <c r="E28" s="30" t="s">
        <v>7</v>
      </c>
      <c r="F28" s="31" t="s">
        <v>17</v>
      </c>
      <c r="G28" s="31" t="s">
        <v>1407</v>
      </c>
      <c r="H28" s="30" t="s">
        <v>76</v>
      </c>
      <c r="I28" s="32"/>
      <c r="K28" s="7" t="s">
        <v>94</v>
      </c>
      <c r="L28" s="7" t="s">
        <v>106</v>
      </c>
      <c r="M28" s="7" t="s">
        <v>129</v>
      </c>
      <c r="N28" s="7" t="s">
        <v>143</v>
      </c>
      <c r="O28" s="9" t="s">
        <v>1028</v>
      </c>
      <c r="Q28" s="9" t="s">
        <v>1056</v>
      </c>
      <c r="R28" s="8" t="s">
        <v>720</v>
      </c>
      <c r="S28" s="9" t="s">
        <v>1367</v>
      </c>
      <c r="T28" s="9" t="s">
        <v>161</v>
      </c>
      <c r="U28" s="10" t="s">
        <v>773</v>
      </c>
      <c r="V28" s="12" t="s">
        <v>174</v>
      </c>
      <c r="X28" s="9" t="s">
        <v>788</v>
      </c>
      <c r="Y28" s="8" t="s">
        <v>732</v>
      </c>
      <c r="Z28" s="9" t="s">
        <v>825</v>
      </c>
      <c r="AA28" s="9" t="s">
        <v>895</v>
      </c>
      <c r="AB28" s="13" t="s">
        <v>756</v>
      </c>
      <c r="AC28" s="9" t="s">
        <v>248</v>
      </c>
      <c r="AD28" s="9" t="s">
        <v>263</v>
      </c>
      <c r="AE28" s="9" t="s">
        <v>908</v>
      </c>
      <c r="AF28" s="8" t="s">
        <v>720</v>
      </c>
      <c r="AG28" s="9" t="s">
        <v>298</v>
      </c>
      <c r="AH28" s="19"/>
      <c r="AI28" s="17" t="s">
        <v>877</v>
      </c>
      <c r="AJ28" s="8" t="s">
        <v>1261</v>
      </c>
      <c r="AK28" s="9" t="s">
        <v>935</v>
      </c>
      <c r="AL28" s="9" t="s">
        <v>1264</v>
      </c>
      <c r="AN28" s="9" t="s">
        <v>996</v>
      </c>
      <c r="AO28" s="9" t="s">
        <v>1011</v>
      </c>
      <c r="AP28" s="9" t="s">
        <v>328</v>
      </c>
      <c r="AQ28" s="9" t="s">
        <v>1109</v>
      </c>
      <c r="AR28" s="25" t="s">
        <v>228</v>
      </c>
      <c r="AS28" s="10" t="s">
        <v>349</v>
      </c>
      <c r="AT28" s="10" t="s">
        <v>362</v>
      </c>
      <c r="AU28" s="10" t="s">
        <v>378</v>
      </c>
      <c r="AV28" s="10" t="s">
        <v>407</v>
      </c>
      <c r="AW28" s="10" t="s">
        <v>460</v>
      </c>
      <c r="AX28" s="10" t="s">
        <v>487</v>
      </c>
      <c r="AY28" s="10" t="s">
        <v>536</v>
      </c>
      <c r="AZ28" s="10" t="s">
        <v>551</v>
      </c>
      <c r="BA28" s="10" t="s">
        <v>578</v>
      </c>
      <c r="BB28" t="s">
        <v>1153</v>
      </c>
      <c r="BC28" t="s">
        <v>1383</v>
      </c>
      <c r="BD28" s="10" t="s">
        <v>615</v>
      </c>
      <c r="BE28" s="10" t="s">
        <v>646</v>
      </c>
      <c r="BF28" s="10" t="s">
        <v>668</v>
      </c>
      <c r="BG28" s="10" t="s">
        <v>690</v>
      </c>
      <c r="BH28" s="10" t="s">
        <v>706</v>
      </c>
      <c r="BI28" s="10" t="s">
        <v>428</v>
      </c>
      <c r="BK28" s="21" t="s">
        <v>1084</v>
      </c>
    </row>
    <row r="29" spans="1:66" ht="15" customHeight="1">
      <c r="A29" s="30">
        <v>28</v>
      </c>
      <c r="B29" s="30" t="s">
        <v>1596</v>
      </c>
      <c r="C29" s="30">
        <v>8</v>
      </c>
      <c r="D29" s="30" t="s">
        <v>1597</v>
      </c>
      <c r="E29" s="30" t="s">
        <v>7</v>
      </c>
      <c r="F29" s="30" t="s">
        <v>17</v>
      </c>
      <c r="G29" s="30" t="s">
        <v>1459</v>
      </c>
      <c r="H29" s="30" t="s">
        <v>76</v>
      </c>
      <c r="I29" s="32" t="s">
        <v>1598</v>
      </c>
      <c r="K29" s="7" t="s">
        <v>95</v>
      </c>
      <c r="L29" s="7" t="s">
        <v>109</v>
      </c>
      <c r="M29" s="7" t="s">
        <v>130</v>
      </c>
      <c r="N29" s="7" t="s">
        <v>144</v>
      </c>
      <c r="O29" s="9" t="s">
        <v>1029</v>
      </c>
      <c r="Q29" s="9" t="s">
        <v>1057</v>
      </c>
      <c r="R29" s="8" t="s">
        <v>762</v>
      </c>
      <c r="S29" s="9" t="s">
        <v>1368</v>
      </c>
      <c r="U29" s="10" t="s">
        <v>779</v>
      </c>
      <c r="V29" s="12" t="s">
        <v>175</v>
      </c>
      <c r="X29" s="9" t="s">
        <v>789</v>
      </c>
      <c r="Y29" s="8" t="s">
        <v>733</v>
      </c>
      <c r="Z29" s="9" t="s">
        <v>826</v>
      </c>
      <c r="AC29" s="9" t="s">
        <v>249</v>
      </c>
      <c r="AD29" s="9" t="s">
        <v>264</v>
      </c>
      <c r="AE29" s="9" t="s">
        <v>909</v>
      </c>
      <c r="AF29" s="8" t="s">
        <v>721</v>
      </c>
      <c r="AG29" s="9" t="s">
        <v>299</v>
      </c>
      <c r="AH29" s="19"/>
      <c r="AI29" s="17" t="s">
        <v>876</v>
      </c>
      <c r="AJ29" s="8" t="s">
        <v>748</v>
      </c>
      <c r="AK29" s="9" t="s">
        <v>936</v>
      </c>
      <c r="AL29" s="9" t="s">
        <v>978</v>
      </c>
      <c r="AN29" s="9" t="s">
        <v>997</v>
      </c>
      <c r="AO29" s="9" t="s">
        <v>1012</v>
      </c>
      <c r="AP29" s="9" t="s">
        <v>332</v>
      </c>
      <c r="AQ29" s="9" t="s">
        <v>1110</v>
      </c>
      <c r="AR29" s="25" t="s">
        <v>222</v>
      </c>
      <c r="AS29" s="10" t="s">
        <v>1278</v>
      </c>
      <c r="AT29" s="10" t="s">
        <v>363</v>
      </c>
      <c r="AU29" s="10" t="s">
        <v>379</v>
      </c>
      <c r="AV29" s="10" t="s">
        <v>408</v>
      </c>
      <c r="AW29" s="10" t="s">
        <v>469</v>
      </c>
      <c r="AX29" s="10" t="s">
        <v>488</v>
      </c>
      <c r="AY29" s="11" t="s">
        <v>1286</v>
      </c>
      <c r="AZ29" s="10" t="s">
        <v>552</v>
      </c>
      <c r="BA29" s="10" t="s">
        <v>579</v>
      </c>
      <c r="BB29" t="s">
        <v>1154</v>
      </c>
      <c r="BC29" t="s">
        <v>1384</v>
      </c>
      <c r="BD29" s="10" t="s">
        <v>616</v>
      </c>
      <c r="BE29" s="10" t="s">
        <v>647</v>
      </c>
      <c r="BF29" s="10" t="s">
        <v>669</v>
      </c>
      <c r="BG29" s="10" t="s">
        <v>691</v>
      </c>
      <c r="BH29" s="10" t="s">
        <v>707</v>
      </c>
      <c r="BI29" s="10" t="s">
        <v>429</v>
      </c>
      <c r="BK29" s="22" t="s">
        <v>1085</v>
      </c>
    </row>
    <row r="30" spans="1:66" ht="15" customHeight="1">
      <c r="A30" s="30">
        <v>29</v>
      </c>
      <c r="B30" s="31" t="s">
        <v>1602</v>
      </c>
      <c r="C30" s="31">
        <v>8</v>
      </c>
      <c r="D30" s="30">
        <v>27</v>
      </c>
      <c r="E30" s="30" t="s">
        <v>7</v>
      </c>
      <c r="F30" s="31" t="s">
        <v>17</v>
      </c>
      <c r="G30" s="31" t="s">
        <v>1476</v>
      </c>
      <c r="H30" s="30" t="s">
        <v>76</v>
      </c>
      <c r="I30" s="32"/>
      <c r="K30" s="7" t="s">
        <v>96</v>
      </c>
      <c r="L30" s="7" t="s">
        <v>1320</v>
      </c>
      <c r="M30" s="7" t="s">
        <v>1249</v>
      </c>
      <c r="N30" s="7" t="s">
        <v>145</v>
      </c>
      <c r="O30" s="9" t="s">
        <v>1030</v>
      </c>
      <c r="Q30" s="9" t="s">
        <v>1058</v>
      </c>
      <c r="S30" s="9" t="s">
        <v>1369</v>
      </c>
      <c r="U30" s="10" t="s">
        <v>781</v>
      </c>
      <c r="V30" s="12" t="s">
        <v>176</v>
      </c>
      <c r="X30" s="9" t="s">
        <v>790</v>
      </c>
      <c r="Y30" s="8" t="s">
        <v>734</v>
      </c>
      <c r="Z30" s="9" t="s">
        <v>827</v>
      </c>
      <c r="AC30" s="9" t="s">
        <v>250</v>
      </c>
      <c r="AD30" s="9" t="s">
        <v>265</v>
      </c>
      <c r="AE30" s="9" t="s">
        <v>910</v>
      </c>
      <c r="AF30" s="8" t="s">
        <v>722</v>
      </c>
      <c r="AG30" s="9" t="s">
        <v>300</v>
      </c>
      <c r="AH30" s="19"/>
      <c r="AI30" s="17" t="s">
        <v>873</v>
      </c>
      <c r="AK30" s="9" t="s">
        <v>937</v>
      </c>
      <c r="AN30" s="9" t="s">
        <v>998</v>
      </c>
      <c r="AO30" s="9" t="s">
        <v>1013</v>
      </c>
      <c r="AP30" s="9" t="s">
        <v>307</v>
      </c>
      <c r="AQ30" s="9" t="s">
        <v>1111</v>
      </c>
      <c r="AR30" s="25" t="s">
        <v>229</v>
      </c>
      <c r="AS30" s="10" t="s">
        <v>350</v>
      </c>
      <c r="AT30" s="10" t="s">
        <v>364</v>
      </c>
      <c r="AU30" s="10" t="s">
        <v>380</v>
      </c>
      <c r="AV30" s="10" t="s">
        <v>409</v>
      </c>
      <c r="AW30" s="10" t="s">
        <v>458</v>
      </c>
      <c r="AX30" s="10" t="s">
        <v>489</v>
      </c>
      <c r="AY30" s="10" t="s">
        <v>537</v>
      </c>
      <c r="AZ30" s="10" t="s">
        <v>553</v>
      </c>
      <c r="BA30" s="10" t="s">
        <v>580</v>
      </c>
      <c r="BB30" t="s">
        <v>1155</v>
      </c>
      <c r="BC30" t="s">
        <v>1385</v>
      </c>
      <c r="BD30" s="10" t="s">
        <v>617</v>
      </c>
      <c r="BE30" s="10" t="s">
        <v>648</v>
      </c>
      <c r="BF30" s="10" t="s">
        <v>670</v>
      </c>
      <c r="BG30" s="10" t="s">
        <v>692</v>
      </c>
      <c r="BH30" s="10" t="s">
        <v>708</v>
      </c>
      <c r="BI30" s="10" t="s">
        <v>430</v>
      </c>
      <c r="BK30" s="22" t="s">
        <v>1196</v>
      </c>
    </row>
    <row r="31" spans="1:66" ht="15" customHeight="1">
      <c r="A31" s="30">
        <v>30</v>
      </c>
      <c r="B31" s="30" t="s">
        <v>1608</v>
      </c>
      <c r="C31" s="30">
        <v>8</v>
      </c>
      <c r="D31" s="30">
        <v>28</v>
      </c>
      <c r="E31" s="30" t="s">
        <v>7</v>
      </c>
      <c r="F31" s="31" t="s">
        <v>17</v>
      </c>
      <c r="G31" s="30" t="s">
        <v>1364</v>
      </c>
      <c r="H31" s="30" t="s">
        <v>76</v>
      </c>
      <c r="I31" s="32" t="s">
        <v>1609</v>
      </c>
      <c r="K31" s="7" t="s">
        <v>97</v>
      </c>
      <c r="L31" s="7" t="s">
        <v>1321</v>
      </c>
      <c r="M31" s="7" t="s">
        <v>131</v>
      </c>
      <c r="N31" s="7" t="s">
        <v>146</v>
      </c>
      <c r="O31" s="9" t="s">
        <v>1031</v>
      </c>
      <c r="Q31" s="9" t="s">
        <v>1059</v>
      </c>
      <c r="S31" s="9" t="s">
        <v>1370</v>
      </c>
      <c r="U31" s="10" t="s">
        <v>776</v>
      </c>
      <c r="V31" s="12" t="s">
        <v>177</v>
      </c>
      <c r="X31" s="9" t="s">
        <v>791</v>
      </c>
      <c r="Y31" s="8" t="s">
        <v>735</v>
      </c>
      <c r="Z31" s="9" t="s">
        <v>828</v>
      </c>
      <c r="AC31" s="9" t="s">
        <v>251</v>
      </c>
      <c r="AD31" s="9" t="s">
        <v>266</v>
      </c>
      <c r="AE31" s="9" t="s">
        <v>911</v>
      </c>
      <c r="AF31" s="8" t="s">
        <v>723</v>
      </c>
      <c r="AG31" s="9" t="s">
        <v>301</v>
      </c>
      <c r="AH31" s="19"/>
      <c r="AI31" s="17" t="s">
        <v>875</v>
      </c>
      <c r="AK31" s="9" t="s">
        <v>938</v>
      </c>
      <c r="AN31" s="9" t="s">
        <v>999</v>
      </c>
      <c r="AO31" s="9" t="s">
        <v>1014</v>
      </c>
      <c r="AP31" s="9" t="s">
        <v>343</v>
      </c>
      <c r="AQ31" s="9" t="s">
        <v>1112</v>
      </c>
      <c r="AR31" s="25" t="s">
        <v>230</v>
      </c>
      <c r="AS31" s="10" t="s">
        <v>1277</v>
      </c>
      <c r="AT31" s="10" t="s">
        <v>365</v>
      </c>
      <c r="AU31" s="10" t="s">
        <v>381</v>
      </c>
      <c r="AV31" s="10" t="s">
        <v>410</v>
      </c>
      <c r="AW31" s="10" t="s">
        <v>475</v>
      </c>
      <c r="AX31" s="10" t="s">
        <v>490</v>
      </c>
      <c r="AY31" s="10" t="s">
        <v>538</v>
      </c>
      <c r="AZ31" s="10" t="s">
        <v>554</v>
      </c>
      <c r="BA31" s="10" t="s">
        <v>581</v>
      </c>
      <c r="BB31" t="s">
        <v>1156</v>
      </c>
      <c r="BC31" t="s">
        <v>1386</v>
      </c>
      <c r="BD31" s="10" t="s">
        <v>618</v>
      </c>
      <c r="BE31" s="10" t="s">
        <v>649</v>
      </c>
      <c r="BF31" s="10" t="s">
        <v>671</v>
      </c>
      <c r="BG31" s="10" t="s">
        <v>693</v>
      </c>
      <c r="BH31" s="10" t="s">
        <v>709</v>
      </c>
      <c r="BI31" s="10" t="s">
        <v>431</v>
      </c>
      <c r="BK31" s="22" t="s">
        <v>1086</v>
      </c>
    </row>
    <row r="32" spans="1:66" ht="15" customHeight="1">
      <c r="A32" s="30">
        <v>31</v>
      </c>
      <c r="B32" s="30" t="s">
        <v>1610</v>
      </c>
      <c r="C32" s="30">
        <v>8</v>
      </c>
      <c r="D32" s="30">
        <v>28</v>
      </c>
      <c r="E32" s="30" t="s">
        <v>7</v>
      </c>
      <c r="F32" s="31" t="s">
        <v>17</v>
      </c>
      <c r="G32" s="30" t="s">
        <v>1364</v>
      </c>
      <c r="H32" s="30" t="s">
        <v>76</v>
      </c>
      <c r="I32" s="32" t="s">
        <v>1611</v>
      </c>
      <c r="K32" s="7" t="s">
        <v>98</v>
      </c>
      <c r="L32" s="7" t="s">
        <v>118</v>
      </c>
      <c r="M32" s="7" t="s">
        <v>132</v>
      </c>
      <c r="N32" s="7" t="s">
        <v>147</v>
      </c>
      <c r="O32" s="9" t="s">
        <v>1032</v>
      </c>
      <c r="Q32" s="9" t="s">
        <v>1060</v>
      </c>
      <c r="S32" s="9" t="s">
        <v>1371</v>
      </c>
      <c r="U32" s="10" t="s">
        <v>775</v>
      </c>
      <c r="V32" s="12" t="s">
        <v>178</v>
      </c>
      <c r="X32" s="9" t="s">
        <v>792</v>
      </c>
      <c r="Y32" s="8" t="s">
        <v>736</v>
      </c>
      <c r="Z32" s="9" t="s">
        <v>829</v>
      </c>
      <c r="AC32" s="9" t="s">
        <v>252</v>
      </c>
      <c r="AD32" s="9" t="s">
        <v>267</v>
      </c>
      <c r="AE32" s="9" t="s">
        <v>912</v>
      </c>
      <c r="AF32" s="8" t="s">
        <v>724</v>
      </c>
      <c r="AG32" s="9" t="s">
        <v>1260</v>
      </c>
      <c r="AH32" s="19"/>
      <c r="AI32" s="17" t="s">
        <v>874</v>
      </c>
      <c r="AK32" s="9" t="s">
        <v>939</v>
      </c>
      <c r="AN32" s="9" t="s">
        <v>1000</v>
      </c>
      <c r="AO32" s="9" t="s">
        <v>1015</v>
      </c>
      <c r="AP32" s="9" t="s">
        <v>318</v>
      </c>
      <c r="AQ32" s="9" t="s">
        <v>1113</v>
      </c>
      <c r="AR32" s="25" t="s">
        <v>231</v>
      </c>
      <c r="AS32" s="10" t="s">
        <v>351</v>
      </c>
      <c r="AT32" s="10" t="s">
        <v>366</v>
      </c>
      <c r="AU32" s="10" t="s">
        <v>382</v>
      </c>
      <c r="AV32" s="10" t="s">
        <v>411</v>
      </c>
      <c r="AW32" s="10" t="s">
        <v>474</v>
      </c>
      <c r="AX32" s="10" t="s">
        <v>491</v>
      </c>
      <c r="AY32" s="10" t="s">
        <v>539</v>
      </c>
      <c r="AZ32" s="10" t="s">
        <v>555</v>
      </c>
      <c r="BA32" s="10" t="s">
        <v>582</v>
      </c>
      <c r="BB32" t="s">
        <v>1157</v>
      </c>
      <c r="BC32" t="s">
        <v>1387</v>
      </c>
      <c r="BD32" s="10" t="s">
        <v>619</v>
      </c>
      <c r="BE32" s="10" t="s">
        <v>650</v>
      </c>
      <c r="BF32" s="10" t="s">
        <v>672</v>
      </c>
      <c r="BG32" s="10" t="s">
        <v>694</v>
      </c>
      <c r="BI32" s="10" t="s">
        <v>432</v>
      </c>
      <c r="BK32" s="22" t="s">
        <v>1197</v>
      </c>
    </row>
    <row r="33" spans="1:66" ht="15" customHeight="1">
      <c r="A33" s="30">
        <v>32</v>
      </c>
      <c r="B33" s="31" t="s">
        <v>1627</v>
      </c>
      <c r="C33" s="31">
        <v>8</v>
      </c>
      <c r="D33" s="30">
        <v>73</v>
      </c>
      <c r="E33" s="30" t="s">
        <v>7</v>
      </c>
      <c r="F33" s="31" t="s">
        <v>17</v>
      </c>
      <c r="G33" s="33" t="s">
        <v>1454</v>
      </c>
      <c r="H33" s="30" t="s">
        <v>76</v>
      </c>
      <c r="I33" s="32"/>
      <c r="K33" s="7"/>
      <c r="L33" s="7" t="s">
        <v>117</v>
      </c>
      <c r="M33" s="7" t="s">
        <v>133</v>
      </c>
      <c r="N33" s="7" t="s">
        <v>1131</v>
      </c>
      <c r="O33" s="9" t="s">
        <v>1033</v>
      </c>
      <c r="Q33" s="9" t="s">
        <v>1061</v>
      </c>
      <c r="S33" s="9" t="s">
        <v>1388</v>
      </c>
      <c r="U33" s="10" t="s">
        <v>774</v>
      </c>
      <c r="V33" s="12" t="s">
        <v>179</v>
      </c>
      <c r="X33" s="9" t="s">
        <v>793</v>
      </c>
      <c r="Y33" s="8" t="s">
        <v>230</v>
      </c>
      <c r="Z33" s="9" t="s">
        <v>830</v>
      </c>
      <c r="AD33" s="9" t="s">
        <v>268</v>
      </c>
      <c r="AE33" s="9" t="s">
        <v>913</v>
      </c>
      <c r="AF33" s="8" t="s">
        <v>228</v>
      </c>
      <c r="AG33" s="9" t="s">
        <v>302</v>
      </c>
      <c r="AH33" s="19"/>
      <c r="AI33" s="17" t="s">
        <v>882</v>
      </c>
      <c r="AK33" s="9" t="s">
        <v>940</v>
      </c>
      <c r="AN33" s="9" t="s">
        <v>1001</v>
      </c>
      <c r="AP33" s="9" t="s">
        <v>320</v>
      </c>
      <c r="AQ33" s="9" t="s">
        <v>1114</v>
      </c>
      <c r="AR33" s="25" t="s">
        <v>232</v>
      </c>
      <c r="AS33" s="10" t="s">
        <v>1276</v>
      </c>
      <c r="AT33" s="10" t="s">
        <v>367</v>
      </c>
      <c r="AU33" s="10" t="s">
        <v>383</v>
      </c>
      <c r="AV33" s="10" t="s">
        <v>412</v>
      </c>
      <c r="AW33" s="10" t="s">
        <v>473</v>
      </c>
      <c r="AX33" s="10" t="s">
        <v>492</v>
      </c>
      <c r="AY33" s="10" t="s">
        <v>540</v>
      </c>
      <c r="AZ33" s="10" t="s">
        <v>556</v>
      </c>
      <c r="BB33" t="s">
        <v>1158</v>
      </c>
      <c r="BC33" t="s">
        <v>1389</v>
      </c>
      <c r="BD33" s="10" t="s">
        <v>620</v>
      </c>
      <c r="BE33" s="10" t="s">
        <v>651</v>
      </c>
      <c r="BF33" s="10" t="s">
        <v>673</v>
      </c>
      <c r="BG33" s="10" t="s">
        <v>695</v>
      </c>
      <c r="BI33" s="10" t="s">
        <v>433</v>
      </c>
      <c r="BK33" s="22" t="s">
        <v>1198</v>
      </c>
    </row>
    <row r="34" spans="1:66" ht="15" customHeight="1">
      <c r="A34" s="30">
        <v>33</v>
      </c>
      <c r="B34" s="31" t="s">
        <v>1633</v>
      </c>
      <c r="C34" s="31">
        <v>8</v>
      </c>
      <c r="D34" s="30">
        <v>10</v>
      </c>
      <c r="E34" s="30" t="s">
        <v>7</v>
      </c>
      <c r="F34" s="31" t="s">
        <v>17</v>
      </c>
      <c r="G34" s="31" t="s">
        <v>1409</v>
      </c>
      <c r="H34" s="30" t="s">
        <v>76</v>
      </c>
      <c r="I34" s="32" t="s">
        <v>1460</v>
      </c>
      <c r="K34" s="7"/>
      <c r="L34" s="7" t="s">
        <v>1322</v>
      </c>
      <c r="M34" s="7"/>
      <c r="N34" s="7" t="s">
        <v>148</v>
      </c>
      <c r="O34" s="9" t="s">
        <v>1034</v>
      </c>
      <c r="Q34" s="9" t="s">
        <v>1062</v>
      </c>
      <c r="S34" s="9" t="s">
        <v>1081</v>
      </c>
      <c r="U34" s="15"/>
      <c r="V34" s="12" t="s">
        <v>180</v>
      </c>
      <c r="X34" s="9" t="s">
        <v>794</v>
      </c>
      <c r="Y34" s="8" t="s">
        <v>231</v>
      </c>
      <c r="Z34" s="9" t="s">
        <v>831</v>
      </c>
      <c r="AD34" s="9" t="s">
        <v>269</v>
      </c>
      <c r="AE34" s="9" t="s">
        <v>914</v>
      </c>
      <c r="AF34" s="8" t="s">
        <v>222</v>
      </c>
      <c r="AG34" s="9" t="s">
        <v>303</v>
      </c>
      <c r="AH34" s="19"/>
      <c r="AI34" s="17" t="s">
        <v>867</v>
      </c>
      <c r="AK34" s="9" t="s">
        <v>941</v>
      </c>
      <c r="AN34" s="9" t="s">
        <v>1002</v>
      </c>
      <c r="AP34" s="9" t="s">
        <v>321</v>
      </c>
      <c r="AQ34" s="9" t="s">
        <v>1115</v>
      </c>
      <c r="AR34" s="25" t="s">
        <v>233</v>
      </c>
      <c r="AS34" s="10" t="s">
        <v>1275</v>
      </c>
      <c r="AU34" s="10" t="s">
        <v>384</v>
      </c>
      <c r="AV34" s="10" t="s">
        <v>413</v>
      </c>
      <c r="AW34" s="10" t="s">
        <v>1134</v>
      </c>
      <c r="AX34" s="10" t="s">
        <v>493</v>
      </c>
      <c r="AY34" s="10" t="s">
        <v>1391</v>
      </c>
      <c r="AZ34" s="10" t="s">
        <v>557</v>
      </c>
      <c r="BB34" t="s">
        <v>1159</v>
      </c>
      <c r="BC34" t="s">
        <v>1392</v>
      </c>
      <c r="BD34" s="10" t="s">
        <v>621</v>
      </c>
      <c r="BE34" s="10" t="s">
        <v>652</v>
      </c>
      <c r="BF34" s="10" t="s">
        <v>674</v>
      </c>
      <c r="BG34" s="10" t="s">
        <v>696</v>
      </c>
      <c r="BI34" s="10" t="s">
        <v>434</v>
      </c>
      <c r="BK34" s="22" t="s">
        <v>1199</v>
      </c>
    </row>
    <row r="35" spans="1:66" ht="15" customHeight="1">
      <c r="A35" s="30">
        <v>34</v>
      </c>
      <c r="B35" s="30" t="s">
        <v>1636</v>
      </c>
      <c r="C35" s="30">
        <v>8</v>
      </c>
      <c r="D35" s="30">
        <v>90</v>
      </c>
      <c r="E35" s="30" t="s">
        <v>7</v>
      </c>
      <c r="F35" s="30" t="s">
        <v>17</v>
      </c>
      <c r="G35" s="38" t="s">
        <v>1635</v>
      </c>
      <c r="H35" s="30" t="s">
        <v>76</v>
      </c>
      <c r="I35" s="41"/>
      <c r="K35" s="7"/>
      <c r="L35" s="7" t="s">
        <v>116</v>
      </c>
      <c r="M35" s="7"/>
      <c r="N35" s="7" t="s">
        <v>149</v>
      </c>
      <c r="O35" s="9" t="s">
        <v>1035</v>
      </c>
      <c r="Q35" s="9" t="s">
        <v>1063</v>
      </c>
      <c r="S35" s="9" t="s">
        <v>1082</v>
      </c>
      <c r="U35" s="15"/>
      <c r="V35" s="12" t="s">
        <v>181</v>
      </c>
      <c r="X35" s="9" t="s">
        <v>795</v>
      </c>
      <c r="Y35" s="8" t="s">
        <v>737</v>
      </c>
      <c r="Z35" s="9" t="s">
        <v>832</v>
      </c>
      <c r="AD35" s="9" t="s">
        <v>270</v>
      </c>
      <c r="AE35" s="9" t="s">
        <v>915</v>
      </c>
      <c r="AF35" s="8" t="s">
        <v>736</v>
      </c>
      <c r="AG35" s="9" t="s">
        <v>304</v>
      </c>
      <c r="AH35" s="19"/>
      <c r="AI35" s="17" t="s">
        <v>870</v>
      </c>
      <c r="AK35" s="9" t="s">
        <v>942</v>
      </c>
      <c r="AP35" s="9" t="s">
        <v>314</v>
      </c>
      <c r="AQ35" s="9" t="s">
        <v>1116</v>
      </c>
      <c r="AR35" s="25" t="s">
        <v>219</v>
      </c>
      <c r="AS35" s="10" t="s">
        <v>1274</v>
      </c>
      <c r="AU35" s="10" t="s">
        <v>385</v>
      </c>
      <c r="AV35" s="10" t="s">
        <v>414</v>
      </c>
      <c r="AW35" s="10" t="s">
        <v>1135</v>
      </c>
      <c r="AX35" s="10" t="s">
        <v>494</v>
      </c>
      <c r="AZ35" s="10" t="s">
        <v>558</v>
      </c>
      <c r="BB35" t="s">
        <v>1160</v>
      </c>
      <c r="BC35" t="s">
        <v>1393</v>
      </c>
      <c r="BD35" s="10" t="s">
        <v>622</v>
      </c>
      <c r="BE35" s="10" t="s">
        <v>653</v>
      </c>
      <c r="BF35" s="10" t="s">
        <v>675</v>
      </c>
      <c r="BG35" s="11" t="s">
        <v>697</v>
      </c>
      <c r="BI35" s="10" t="s">
        <v>435</v>
      </c>
      <c r="BK35" s="22" t="s">
        <v>1200</v>
      </c>
    </row>
    <row r="36" spans="1:66" ht="15" customHeight="1">
      <c r="A36" s="30">
        <v>35</v>
      </c>
      <c r="B36" s="31" t="s">
        <v>1639</v>
      </c>
      <c r="C36" s="31">
        <v>8</v>
      </c>
      <c r="D36" s="30">
        <v>20</v>
      </c>
      <c r="E36" s="30" t="s">
        <v>7</v>
      </c>
      <c r="F36" s="31" t="s">
        <v>17</v>
      </c>
      <c r="G36" s="31" t="s">
        <v>1363</v>
      </c>
      <c r="H36" s="30" t="s">
        <v>76</v>
      </c>
      <c r="I36" s="32"/>
      <c r="K36" s="7"/>
      <c r="L36" s="6" t="s">
        <v>115</v>
      </c>
      <c r="N36" s="7" t="s">
        <v>150</v>
      </c>
      <c r="O36" s="9" t="s">
        <v>1036</v>
      </c>
      <c r="Q36" s="9" t="s">
        <v>1064</v>
      </c>
      <c r="R36" s="18"/>
      <c r="S36" s="9" t="s">
        <v>1394</v>
      </c>
      <c r="U36" s="15"/>
      <c r="V36" s="12" t="s">
        <v>182</v>
      </c>
      <c r="X36" s="9" t="s">
        <v>806</v>
      </c>
      <c r="Y36" s="8" t="s">
        <v>738</v>
      </c>
      <c r="Z36" s="9" t="s">
        <v>833</v>
      </c>
      <c r="AD36" s="9" t="s">
        <v>271</v>
      </c>
      <c r="AE36" s="9" t="s">
        <v>916</v>
      </c>
      <c r="AG36" s="9" t="s">
        <v>305</v>
      </c>
      <c r="AI36" s="17" t="s">
        <v>1133</v>
      </c>
      <c r="AK36" s="9" t="s">
        <v>943</v>
      </c>
      <c r="AP36" s="9" t="s">
        <v>333</v>
      </c>
      <c r="AQ36" s="9" t="s">
        <v>1117</v>
      </c>
      <c r="AR36" s="25" t="s">
        <v>234</v>
      </c>
      <c r="AS36" s="10" t="s">
        <v>1273</v>
      </c>
      <c r="AU36" s="10" t="s">
        <v>386</v>
      </c>
      <c r="AV36" s="10" t="s">
        <v>415</v>
      </c>
      <c r="AW36" s="10" t="s">
        <v>472</v>
      </c>
      <c r="AX36" s="10" t="s">
        <v>495</v>
      </c>
      <c r="AZ36" s="10" t="s">
        <v>559</v>
      </c>
      <c r="BB36" t="s">
        <v>1161</v>
      </c>
      <c r="BC36" t="s">
        <v>1395</v>
      </c>
      <c r="BD36" s="10" t="s">
        <v>623</v>
      </c>
      <c r="BE36" s="10" t="s">
        <v>1289</v>
      </c>
      <c r="BF36" s="10" t="s">
        <v>676</v>
      </c>
      <c r="BG36" s="11" t="s">
        <v>698</v>
      </c>
      <c r="BI36" s="10" t="s">
        <v>436</v>
      </c>
      <c r="BK36" s="22" t="s">
        <v>1201</v>
      </c>
    </row>
    <row r="37" spans="1:66" ht="15" customHeight="1">
      <c r="A37" s="30">
        <v>36</v>
      </c>
      <c r="B37" s="31" t="s">
        <v>1641</v>
      </c>
      <c r="C37" s="31">
        <v>8</v>
      </c>
      <c r="D37" s="30">
        <v>28</v>
      </c>
      <c r="E37" s="30" t="s">
        <v>7</v>
      </c>
      <c r="F37" s="31" t="s">
        <v>17</v>
      </c>
      <c r="G37" s="31" t="s">
        <v>1396</v>
      </c>
      <c r="H37" s="30" t="s">
        <v>76</v>
      </c>
      <c r="I37" s="32"/>
      <c r="K37" s="7"/>
      <c r="L37" s="6" t="s">
        <v>114</v>
      </c>
      <c r="O37" s="9" t="s">
        <v>1037</v>
      </c>
      <c r="Q37" s="9" t="s">
        <v>1065</v>
      </c>
      <c r="R37" s="18"/>
      <c r="S37" s="9" t="s">
        <v>1396</v>
      </c>
      <c r="U37" s="15"/>
      <c r="V37" s="12" t="s">
        <v>183</v>
      </c>
      <c r="X37" s="9" t="s">
        <v>796</v>
      </c>
      <c r="Y37" s="8" t="s">
        <v>739</v>
      </c>
      <c r="Z37" s="9" t="s">
        <v>834</v>
      </c>
      <c r="AD37" s="9" t="s">
        <v>272</v>
      </c>
      <c r="AE37" s="9" t="s">
        <v>917</v>
      </c>
      <c r="AG37" s="9" t="s">
        <v>306</v>
      </c>
      <c r="AI37" s="17" t="s">
        <v>886</v>
      </c>
      <c r="AK37" s="9" t="s">
        <v>944</v>
      </c>
      <c r="AP37" s="9" t="s">
        <v>322</v>
      </c>
      <c r="AQ37" s="9" t="s">
        <v>1118</v>
      </c>
      <c r="AR37" s="25" t="s">
        <v>235</v>
      </c>
      <c r="AS37" s="10" t="s">
        <v>1272</v>
      </c>
      <c r="AU37" s="10" t="s">
        <v>387</v>
      </c>
      <c r="AV37" s="10" t="s">
        <v>416</v>
      </c>
      <c r="AW37" s="10" t="s">
        <v>471</v>
      </c>
      <c r="AX37" s="10" t="s">
        <v>496</v>
      </c>
      <c r="AZ37" s="10" t="s">
        <v>560</v>
      </c>
      <c r="BB37" t="s">
        <v>745</v>
      </c>
      <c r="BC37" t="s">
        <v>1397</v>
      </c>
      <c r="BD37" s="10" t="s">
        <v>624</v>
      </c>
      <c r="BE37" s="10" t="s">
        <v>654</v>
      </c>
      <c r="BF37" s="10" t="s">
        <v>677</v>
      </c>
      <c r="BG37" s="10" t="s">
        <v>699</v>
      </c>
      <c r="BI37" s="10" t="s">
        <v>437</v>
      </c>
      <c r="BK37" s="21" t="s">
        <v>1202</v>
      </c>
    </row>
    <row r="38" spans="1:66" ht="15" customHeight="1">
      <c r="A38" s="30">
        <v>37</v>
      </c>
      <c r="B38" s="31" t="s">
        <v>1647</v>
      </c>
      <c r="C38" s="31">
        <v>8</v>
      </c>
      <c r="D38" s="30">
        <v>8.1</v>
      </c>
      <c r="E38" s="30" t="s">
        <v>7</v>
      </c>
      <c r="F38" s="31" t="s">
        <v>17</v>
      </c>
      <c r="G38" s="31" t="s">
        <v>1378</v>
      </c>
      <c r="H38" s="30" t="s">
        <v>76</v>
      </c>
      <c r="I38" s="32" t="s">
        <v>1648</v>
      </c>
      <c r="K38" s="7" t="s">
        <v>84</v>
      </c>
      <c r="L38" s="7" t="s">
        <v>100</v>
      </c>
      <c r="M38" s="7" t="s">
        <v>119</v>
      </c>
      <c r="N38" s="7" t="s">
        <v>134</v>
      </c>
      <c r="O38" s="9" t="s">
        <v>1018</v>
      </c>
      <c r="P38" s="9" t="s">
        <v>1039</v>
      </c>
      <c r="Q38" s="9" t="s">
        <v>1046</v>
      </c>
      <c r="R38" s="8" t="s">
        <v>764</v>
      </c>
      <c r="S38" s="9" t="s">
        <v>1358</v>
      </c>
      <c r="T38" s="9" t="s">
        <v>151</v>
      </c>
      <c r="U38" s="10" t="s">
        <v>771</v>
      </c>
      <c r="V38" s="12" t="s">
        <v>164</v>
      </c>
      <c r="W38" s="8" t="s">
        <v>223</v>
      </c>
      <c r="X38" s="9" t="s">
        <v>1234</v>
      </c>
      <c r="Y38" s="8" t="s">
        <v>725</v>
      </c>
      <c r="Z38" s="9" t="s">
        <v>816</v>
      </c>
      <c r="AA38" s="9" t="s">
        <v>887</v>
      </c>
      <c r="AB38" s="13" t="s">
        <v>747</v>
      </c>
      <c r="AC38" s="9" t="s">
        <v>238</v>
      </c>
      <c r="AD38" s="9" t="s">
        <v>253</v>
      </c>
      <c r="AE38" s="9" t="s">
        <v>898</v>
      </c>
      <c r="AF38" s="8" t="s">
        <v>710</v>
      </c>
      <c r="AG38" s="9" t="s">
        <v>289</v>
      </c>
      <c r="AH38" s="8" t="s">
        <v>763</v>
      </c>
      <c r="AI38" s="17" t="s">
        <v>884</v>
      </c>
      <c r="AJ38" s="8" t="s">
        <v>758</v>
      </c>
      <c r="AK38" s="9" t="s">
        <v>925</v>
      </c>
      <c r="AL38" s="9" t="s">
        <v>968</v>
      </c>
      <c r="AM38" s="9" t="s">
        <v>979</v>
      </c>
      <c r="AN38" s="9" t="s">
        <v>986</v>
      </c>
      <c r="AO38" s="9" t="s">
        <v>1003</v>
      </c>
      <c r="AP38" s="9" t="s">
        <v>315</v>
      </c>
      <c r="AQ38" s="9" t="s">
        <v>1100</v>
      </c>
      <c r="AR38" s="25" t="s">
        <v>227</v>
      </c>
      <c r="AS38" s="10" t="s">
        <v>344</v>
      </c>
      <c r="AT38" s="10" t="s">
        <v>352</v>
      </c>
      <c r="AU38" s="10" t="s">
        <v>368</v>
      </c>
      <c r="AV38" s="10" t="s">
        <v>397</v>
      </c>
      <c r="AW38" s="10" t="s">
        <v>448</v>
      </c>
      <c r="AX38" s="10" t="s">
        <v>477</v>
      </c>
      <c r="AY38" s="10" t="s">
        <v>528</v>
      </c>
      <c r="AZ38" s="10" t="s">
        <v>541</v>
      </c>
      <c r="BA38" s="10" t="s">
        <v>568</v>
      </c>
      <c r="BB38" t="s">
        <v>1287</v>
      </c>
      <c r="BC38" s="24" t="s">
        <v>584</v>
      </c>
      <c r="BD38" s="10" t="s">
        <v>606</v>
      </c>
      <c r="BE38" s="10" t="s">
        <v>636</v>
      </c>
      <c r="BF38" s="10" t="s">
        <v>658</v>
      </c>
      <c r="BG38" s="10" t="s">
        <v>680</v>
      </c>
      <c r="BH38" s="10" t="s">
        <v>1308</v>
      </c>
      <c r="BI38" s="10" t="s">
        <v>419</v>
      </c>
      <c r="BJ38" s="8" t="s">
        <v>769</v>
      </c>
      <c r="BK38" s="21" t="s">
        <v>1088</v>
      </c>
      <c r="BL38" s="6" t="s">
        <v>1313</v>
      </c>
      <c r="BM38" s="6" t="s">
        <v>1315</v>
      </c>
      <c r="BN38" s="6" t="s">
        <v>1314</v>
      </c>
    </row>
    <row r="39" spans="1:66" ht="15" customHeight="1">
      <c r="A39" s="30">
        <v>38</v>
      </c>
      <c r="B39" s="31" t="s">
        <v>1649</v>
      </c>
      <c r="C39" s="31">
        <v>8</v>
      </c>
      <c r="D39" s="30">
        <v>8.1</v>
      </c>
      <c r="E39" s="30" t="s">
        <v>7</v>
      </c>
      <c r="F39" s="31" t="s">
        <v>17</v>
      </c>
      <c r="G39" s="31" t="s">
        <v>1378</v>
      </c>
      <c r="H39" s="30" t="s">
        <v>76</v>
      </c>
      <c r="I39" s="32" t="s">
        <v>1650</v>
      </c>
      <c r="K39" s="7" t="s">
        <v>85</v>
      </c>
      <c r="L39" s="7" t="s">
        <v>101</v>
      </c>
      <c r="M39" s="7" t="s">
        <v>120</v>
      </c>
      <c r="N39" s="7" t="s">
        <v>135</v>
      </c>
      <c r="O39" s="9" t="s">
        <v>1019</v>
      </c>
      <c r="P39" s="9" t="s">
        <v>1040</v>
      </c>
      <c r="Q39" s="9" t="s">
        <v>1047</v>
      </c>
      <c r="R39" s="8" t="s">
        <v>1090</v>
      </c>
      <c r="S39" s="9" t="s">
        <v>1359</v>
      </c>
      <c r="T39" s="9" t="s">
        <v>152</v>
      </c>
      <c r="U39" s="10" t="s">
        <v>1251</v>
      </c>
      <c r="V39" s="12" t="s">
        <v>165</v>
      </c>
      <c r="W39" s="8" t="s">
        <v>1253</v>
      </c>
      <c r="X39" s="9" t="s">
        <v>782</v>
      </c>
      <c r="Y39" s="8" t="s">
        <v>726</v>
      </c>
      <c r="Z39" s="9" t="s">
        <v>817</v>
      </c>
      <c r="AA39" s="9" t="s">
        <v>864</v>
      </c>
      <c r="AB39" s="13" t="s">
        <v>748</v>
      </c>
      <c r="AC39" s="9" t="s">
        <v>239</v>
      </c>
      <c r="AD39" s="9" t="s">
        <v>254</v>
      </c>
      <c r="AE39" s="9" t="s">
        <v>899</v>
      </c>
      <c r="AF39" s="8" t="s">
        <v>711</v>
      </c>
      <c r="AG39" s="9" t="s">
        <v>290</v>
      </c>
      <c r="AH39" s="8" t="s">
        <v>1143</v>
      </c>
      <c r="AI39" s="17" t="s">
        <v>883</v>
      </c>
      <c r="AJ39" s="8" t="s">
        <v>720</v>
      </c>
      <c r="AK39" s="9" t="s">
        <v>926</v>
      </c>
      <c r="AL39" s="9" t="s">
        <v>969</v>
      </c>
      <c r="AM39" s="9" t="s">
        <v>980</v>
      </c>
      <c r="AN39" s="9" t="s">
        <v>987</v>
      </c>
      <c r="AO39" s="9" t="s">
        <v>1004</v>
      </c>
      <c r="AP39" s="9" t="s">
        <v>335</v>
      </c>
      <c r="AQ39" s="9" t="s">
        <v>1101</v>
      </c>
      <c r="AR39" s="25" t="s">
        <v>195</v>
      </c>
      <c r="AS39" s="10" t="s">
        <v>1283</v>
      </c>
      <c r="AT39" s="10" t="s">
        <v>353</v>
      </c>
      <c r="AU39" s="10" t="s">
        <v>369</v>
      </c>
      <c r="AV39" s="10" t="s">
        <v>398</v>
      </c>
      <c r="AW39" s="10" t="s">
        <v>447</v>
      </c>
      <c r="AX39" s="10" t="s">
        <v>478</v>
      </c>
      <c r="AY39" s="10" t="s">
        <v>529</v>
      </c>
      <c r="AZ39" s="10" t="s">
        <v>542</v>
      </c>
      <c r="BA39" s="10" t="s">
        <v>569</v>
      </c>
      <c r="BB39" t="s">
        <v>1144</v>
      </c>
      <c r="BC39" s="24" t="s">
        <v>1166</v>
      </c>
      <c r="BD39" s="10" t="s">
        <v>607</v>
      </c>
      <c r="BE39" s="10" t="s">
        <v>637</v>
      </c>
      <c r="BF39" s="10" t="s">
        <v>659</v>
      </c>
      <c r="BG39" s="10" t="s">
        <v>681</v>
      </c>
      <c r="BH39" s="10" t="s">
        <v>701</v>
      </c>
      <c r="BI39" s="10" t="s">
        <v>420</v>
      </c>
      <c r="BJ39" s="8" t="s">
        <v>770</v>
      </c>
      <c r="BK39" s="22" t="s">
        <v>1190</v>
      </c>
    </row>
    <row r="40" spans="1:66" ht="15" customHeight="1">
      <c r="A40" s="30">
        <v>39</v>
      </c>
      <c r="B40" s="31" t="s">
        <v>1651</v>
      </c>
      <c r="C40" s="31">
        <v>8</v>
      </c>
      <c r="D40" s="30">
        <v>8.1</v>
      </c>
      <c r="E40" s="30" t="s">
        <v>7</v>
      </c>
      <c r="F40" s="31" t="s">
        <v>17</v>
      </c>
      <c r="G40" s="31" t="s">
        <v>1378</v>
      </c>
      <c r="H40" s="30" t="s">
        <v>76</v>
      </c>
      <c r="I40" s="32" t="s">
        <v>1652</v>
      </c>
      <c r="K40" s="7" t="s">
        <v>86</v>
      </c>
      <c r="L40" s="7" t="s">
        <v>102</v>
      </c>
      <c r="M40" s="7" t="s">
        <v>121</v>
      </c>
      <c r="N40" s="7" t="s">
        <v>136</v>
      </c>
      <c r="O40" s="9" t="s">
        <v>1020</v>
      </c>
      <c r="P40" s="9" t="s">
        <v>1041</v>
      </c>
      <c r="Q40" s="9" t="s">
        <v>1048</v>
      </c>
      <c r="R40" s="8" t="s">
        <v>757</v>
      </c>
      <c r="S40" s="9" t="s">
        <v>1360</v>
      </c>
      <c r="T40" s="9" t="s">
        <v>153</v>
      </c>
      <c r="U40" s="10" t="s">
        <v>772</v>
      </c>
      <c r="V40" s="12" t="s">
        <v>166</v>
      </c>
      <c r="W40" s="8" t="s">
        <v>1254</v>
      </c>
      <c r="X40" s="9" t="s">
        <v>783</v>
      </c>
      <c r="Y40" s="8" t="s">
        <v>727</v>
      </c>
      <c r="Z40" s="9" t="s">
        <v>863</v>
      </c>
      <c r="AA40" s="9" t="s">
        <v>865</v>
      </c>
      <c r="AB40" s="13" t="s">
        <v>749</v>
      </c>
      <c r="AC40" s="9" t="s">
        <v>240</v>
      </c>
      <c r="AD40" s="9" t="s">
        <v>255</v>
      </c>
      <c r="AE40" s="9" t="s">
        <v>900</v>
      </c>
      <c r="AF40" s="8" t="s">
        <v>712</v>
      </c>
      <c r="AG40" s="9" t="s">
        <v>291</v>
      </c>
      <c r="AH40" s="8" t="s">
        <v>770</v>
      </c>
      <c r="AI40" s="17" t="s">
        <v>885</v>
      </c>
      <c r="AJ40" s="8" t="s">
        <v>759</v>
      </c>
      <c r="AK40" s="9" t="s">
        <v>927</v>
      </c>
      <c r="AL40" s="9" t="s">
        <v>970</v>
      </c>
      <c r="AM40" s="9" t="s">
        <v>1342</v>
      </c>
      <c r="AN40" s="9" t="s">
        <v>988</v>
      </c>
      <c r="AO40" s="9" t="s">
        <v>1005</v>
      </c>
      <c r="AP40" s="9" t="s">
        <v>316</v>
      </c>
      <c r="AQ40" s="9" t="s">
        <v>1102</v>
      </c>
      <c r="AR40" s="25" t="s">
        <v>216</v>
      </c>
      <c r="AS40" s="10" t="s">
        <v>345</v>
      </c>
      <c r="AT40" s="10" t="s">
        <v>354</v>
      </c>
      <c r="AU40" s="10" t="s">
        <v>370</v>
      </c>
      <c r="AV40" s="10" t="s">
        <v>399</v>
      </c>
      <c r="AW40" s="10" t="s">
        <v>456</v>
      </c>
      <c r="AX40" s="10" t="s">
        <v>479</v>
      </c>
      <c r="AY40" s="10" t="s">
        <v>530</v>
      </c>
      <c r="AZ40" s="10" t="s">
        <v>543</v>
      </c>
      <c r="BA40" s="10" t="s">
        <v>570</v>
      </c>
      <c r="BB40" t="s">
        <v>1145</v>
      </c>
      <c r="BC40" s="24" t="s">
        <v>597</v>
      </c>
      <c r="BD40" s="10" t="s">
        <v>608</v>
      </c>
      <c r="BE40" s="10" t="s">
        <v>638</v>
      </c>
      <c r="BF40" s="10" t="s">
        <v>660</v>
      </c>
      <c r="BG40" s="10" t="s">
        <v>682</v>
      </c>
      <c r="BH40" s="10" t="s">
        <v>702</v>
      </c>
      <c r="BI40" s="10" t="s">
        <v>421</v>
      </c>
      <c r="BJ40" s="8" t="s">
        <v>748</v>
      </c>
      <c r="BK40" s="22" t="s">
        <v>1191</v>
      </c>
    </row>
    <row r="41" spans="1:66" ht="15" customHeight="1">
      <c r="A41" s="30">
        <v>40</v>
      </c>
      <c r="B41" s="31" t="s">
        <v>1654</v>
      </c>
      <c r="C41" s="30">
        <v>8</v>
      </c>
      <c r="D41" s="31">
        <v>30</v>
      </c>
      <c r="E41" s="30" t="s">
        <v>7</v>
      </c>
      <c r="F41" s="30" t="s">
        <v>17</v>
      </c>
      <c r="G41" s="30" t="s">
        <v>1366</v>
      </c>
      <c r="H41" s="30" t="s">
        <v>76</v>
      </c>
      <c r="I41" s="32"/>
      <c r="K41" s="7" t="s">
        <v>87</v>
      </c>
      <c r="L41" s="7" t="s">
        <v>1317</v>
      </c>
      <c r="M41" s="7" t="s">
        <v>122</v>
      </c>
      <c r="N41" s="7" t="s">
        <v>137</v>
      </c>
      <c r="O41" s="9" t="s">
        <v>1021</v>
      </c>
      <c r="P41" s="9" t="s">
        <v>1042</v>
      </c>
      <c r="Q41" s="9" t="s">
        <v>1049</v>
      </c>
      <c r="R41" s="8" t="s">
        <v>710</v>
      </c>
      <c r="S41" s="9" t="s">
        <v>1361</v>
      </c>
      <c r="T41" s="9" t="s">
        <v>154</v>
      </c>
      <c r="U41" s="10" t="s">
        <v>1250</v>
      </c>
      <c r="V41" s="12" t="s">
        <v>167</v>
      </c>
      <c r="W41" s="8" t="s">
        <v>1252</v>
      </c>
      <c r="X41" s="9" t="s">
        <v>784</v>
      </c>
      <c r="Y41" s="8" t="s">
        <v>728</v>
      </c>
      <c r="Z41" s="9" t="s">
        <v>818</v>
      </c>
      <c r="AA41" s="9" t="s">
        <v>888</v>
      </c>
      <c r="AB41" s="13" t="s">
        <v>896</v>
      </c>
      <c r="AC41" s="9" t="s">
        <v>241</v>
      </c>
      <c r="AD41" s="9" t="s">
        <v>256</v>
      </c>
      <c r="AE41" s="9" t="s">
        <v>901</v>
      </c>
      <c r="AF41" s="8" t="s">
        <v>713</v>
      </c>
      <c r="AG41" s="9" t="s">
        <v>1259</v>
      </c>
      <c r="AH41" s="8" t="s">
        <v>748</v>
      </c>
      <c r="AI41" s="17" t="s">
        <v>871</v>
      </c>
      <c r="AJ41" s="8" t="s">
        <v>760</v>
      </c>
      <c r="AK41" s="9" t="s">
        <v>928</v>
      </c>
      <c r="AL41" s="9" t="s">
        <v>971</v>
      </c>
      <c r="AM41" s="9" t="s">
        <v>981</v>
      </c>
      <c r="AN41" s="9" t="s">
        <v>989</v>
      </c>
      <c r="AO41" s="9" t="s">
        <v>1006</v>
      </c>
      <c r="AP41" s="9" t="s">
        <v>334</v>
      </c>
      <c r="AQ41" s="9" t="s">
        <v>1103</v>
      </c>
      <c r="AR41" s="25" t="s">
        <v>221</v>
      </c>
      <c r="AS41" s="10" t="s">
        <v>1282</v>
      </c>
      <c r="AT41" s="10" t="s">
        <v>355</v>
      </c>
      <c r="AU41" s="10" t="s">
        <v>371</v>
      </c>
      <c r="AV41" s="10" t="s">
        <v>400</v>
      </c>
      <c r="AW41" s="10" t="s">
        <v>450</v>
      </c>
      <c r="AX41" s="10" t="s">
        <v>480</v>
      </c>
      <c r="AY41" s="10" t="s">
        <v>531</v>
      </c>
      <c r="AZ41" s="10" t="s">
        <v>544</v>
      </c>
      <c r="BA41" s="10" t="s">
        <v>571</v>
      </c>
      <c r="BB41" t="s">
        <v>1146</v>
      </c>
      <c r="BC41" s="24" t="s">
        <v>598</v>
      </c>
      <c r="BD41" s="10" t="s">
        <v>609</v>
      </c>
      <c r="BE41" s="10" t="s">
        <v>639</v>
      </c>
      <c r="BF41" s="10" t="s">
        <v>661</v>
      </c>
      <c r="BG41" s="10" t="s">
        <v>683</v>
      </c>
      <c r="BH41" s="10" t="s">
        <v>703</v>
      </c>
      <c r="BI41" s="11" t="s">
        <v>1312</v>
      </c>
      <c r="BJ41" s="8" t="s">
        <v>760</v>
      </c>
      <c r="BK41" s="22" t="s">
        <v>1087</v>
      </c>
    </row>
    <row r="42" spans="1:66" ht="15" customHeight="1">
      <c r="A42" s="30">
        <v>41</v>
      </c>
      <c r="B42" s="30" t="s">
        <v>1659</v>
      </c>
      <c r="C42" s="31">
        <v>8</v>
      </c>
      <c r="D42" s="30">
        <v>14.8</v>
      </c>
      <c r="E42" s="30" t="s">
        <v>7</v>
      </c>
      <c r="F42" s="31" t="s">
        <v>17</v>
      </c>
      <c r="G42" s="31" t="s">
        <v>1475</v>
      </c>
      <c r="H42" s="30" t="s">
        <v>76</v>
      </c>
      <c r="I42" s="32"/>
      <c r="K42" s="7" t="s">
        <v>88</v>
      </c>
      <c r="L42" s="7" t="s">
        <v>111</v>
      </c>
      <c r="M42" s="7" t="s">
        <v>123</v>
      </c>
      <c r="N42" s="7" t="s">
        <v>138</v>
      </c>
      <c r="O42" s="9" t="s">
        <v>1022</v>
      </c>
      <c r="P42" s="9" t="s">
        <v>1043</v>
      </c>
      <c r="Q42" s="9" t="s">
        <v>1050</v>
      </c>
      <c r="R42" s="8" t="s">
        <v>1091</v>
      </c>
      <c r="S42" s="9" t="s">
        <v>1362</v>
      </c>
      <c r="T42" s="9" t="s">
        <v>155</v>
      </c>
      <c r="U42" s="10" t="s">
        <v>778</v>
      </c>
      <c r="V42" s="12" t="s">
        <v>168</v>
      </c>
      <c r="W42" s="8" t="s">
        <v>722</v>
      </c>
      <c r="X42" s="9" t="s">
        <v>1236</v>
      </c>
      <c r="Y42" s="8" t="s">
        <v>729</v>
      </c>
      <c r="Z42" s="9" t="s">
        <v>819</v>
      </c>
      <c r="AA42" s="9" t="s">
        <v>889</v>
      </c>
      <c r="AB42" s="13" t="s">
        <v>750</v>
      </c>
      <c r="AC42" s="9" t="s">
        <v>242</v>
      </c>
      <c r="AD42" s="9" t="s">
        <v>257</v>
      </c>
      <c r="AE42" s="9" t="s">
        <v>902</v>
      </c>
      <c r="AF42" s="8" t="s">
        <v>714</v>
      </c>
      <c r="AG42" s="9" t="s">
        <v>292</v>
      </c>
      <c r="AH42" s="8" t="s">
        <v>760</v>
      </c>
      <c r="AI42" s="17" t="s">
        <v>872</v>
      </c>
      <c r="AJ42" s="8" t="s">
        <v>761</v>
      </c>
      <c r="AK42" s="9" t="s">
        <v>929</v>
      </c>
      <c r="AL42" s="9" t="s">
        <v>972</v>
      </c>
      <c r="AM42" s="9" t="s">
        <v>982</v>
      </c>
      <c r="AN42" s="9" t="s">
        <v>990</v>
      </c>
      <c r="AO42" s="9" t="s">
        <v>1007</v>
      </c>
      <c r="AP42" s="9" t="s">
        <v>312</v>
      </c>
      <c r="AQ42" s="9" t="s">
        <v>1104</v>
      </c>
      <c r="AR42" s="25" t="s">
        <v>220</v>
      </c>
      <c r="AS42" s="10" t="s">
        <v>346</v>
      </c>
      <c r="AT42" s="10" t="s">
        <v>356</v>
      </c>
      <c r="AU42" s="10" t="s">
        <v>372</v>
      </c>
      <c r="AV42" s="10" t="s">
        <v>401</v>
      </c>
      <c r="AW42" s="10" t="s">
        <v>449</v>
      </c>
      <c r="AX42" s="10" t="s">
        <v>481</v>
      </c>
      <c r="AY42" s="11" t="s">
        <v>1284</v>
      </c>
      <c r="AZ42" s="10" t="s">
        <v>545</v>
      </c>
      <c r="BA42" s="10" t="s">
        <v>572</v>
      </c>
      <c r="BB42" t="s">
        <v>1147</v>
      </c>
      <c r="BC42" s="24" t="s">
        <v>1167</v>
      </c>
      <c r="BD42" s="10" t="s">
        <v>610</v>
      </c>
      <c r="BE42" s="10" t="s">
        <v>640</v>
      </c>
      <c r="BF42" s="10" t="s">
        <v>662</v>
      </c>
      <c r="BG42" s="10" t="s">
        <v>684</v>
      </c>
      <c r="BH42" s="10" t="s">
        <v>704</v>
      </c>
      <c r="BI42" s="10" t="s">
        <v>422</v>
      </c>
      <c r="BK42" s="22" t="s">
        <v>1089</v>
      </c>
    </row>
    <row r="43" spans="1:66" ht="15" customHeight="1">
      <c r="A43" s="30">
        <v>42</v>
      </c>
      <c r="B43" s="30" t="s">
        <v>1455</v>
      </c>
      <c r="C43" s="31">
        <v>8</v>
      </c>
      <c r="D43" s="35">
        <v>14.8</v>
      </c>
      <c r="E43" s="30" t="s">
        <v>7</v>
      </c>
      <c r="F43" s="31" t="s">
        <v>17</v>
      </c>
      <c r="G43" s="31" t="s">
        <v>1475</v>
      </c>
      <c r="H43" s="30" t="s">
        <v>76</v>
      </c>
      <c r="I43" s="32"/>
      <c r="K43" s="7" t="s">
        <v>89</v>
      </c>
      <c r="L43" s="7" t="s">
        <v>103</v>
      </c>
      <c r="M43" s="7" t="s">
        <v>124</v>
      </c>
      <c r="N43" s="7" t="s">
        <v>1130</v>
      </c>
      <c r="O43" s="9" t="s">
        <v>1023</v>
      </c>
      <c r="P43" s="9" t="s">
        <v>1044</v>
      </c>
      <c r="Q43" s="9" t="s">
        <v>1051</v>
      </c>
      <c r="R43" s="8" t="s">
        <v>1092</v>
      </c>
      <c r="S43" s="9" t="s">
        <v>1363</v>
      </c>
      <c r="T43" s="9" t="s">
        <v>156</v>
      </c>
      <c r="U43" s="10" t="s">
        <v>780</v>
      </c>
      <c r="V43" s="12" t="s">
        <v>169</v>
      </c>
      <c r="W43" s="8" t="s">
        <v>712</v>
      </c>
      <c r="X43" s="9" t="s">
        <v>1235</v>
      </c>
      <c r="Y43" s="8" t="s">
        <v>730</v>
      </c>
      <c r="Z43" s="9" t="s">
        <v>820</v>
      </c>
      <c r="AA43" s="9" t="s">
        <v>890</v>
      </c>
      <c r="AB43" s="13" t="s">
        <v>751</v>
      </c>
      <c r="AC43" s="9" t="s">
        <v>243</v>
      </c>
      <c r="AD43" s="9" t="s">
        <v>258</v>
      </c>
      <c r="AE43" s="9" t="s">
        <v>903</v>
      </c>
      <c r="AF43" s="8" t="s">
        <v>715</v>
      </c>
      <c r="AG43" s="9" t="s">
        <v>293</v>
      </c>
      <c r="AH43" s="8" t="s">
        <v>767</v>
      </c>
      <c r="AI43" s="17" t="s">
        <v>1132</v>
      </c>
      <c r="AJ43" s="8" t="s">
        <v>762</v>
      </c>
      <c r="AK43" s="9" t="s">
        <v>930</v>
      </c>
      <c r="AL43" s="9" t="s">
        <v>973</v>
      </c>
      <c r="AM43" s="9" t="s">
        <v>983</v>
      </c>
      <c r="AN43" s="9" t="s">
        <v>991</v>
      </c>
      <c r="AO43" s="9" t="s">
        <v>1016</v>
      </c>
      <c r="AP43" s="9" t="s">
        <v>310</v>
      </c>
      <c r="AQ43" s="9" t="s">
        <v>1105</v>
      </c>
      <c r="AR43" s="25" t="s">
        <v>223</v>
      </c>
      <c r="AS43" s="10" t="s">
        <v>347</v>
      </c>
      <c r="AT43" s="10" t="s">
        <v>357</v>
      </c>
      <c r="AU43" s="10" t="s">
        <v>373</v>
      </c>
      <c r="AV43" s="10" t="s">
        <v>402</v>
      </c>
      <c r="AW43" s="10" t="s">
        <v>454</v>
      </c>
      <c r="AX43" s="10" t="s">
        <v>482</v>
      </c>
      <c r="AY43" s="11" t="s">
        <v>1285</v>
      </c>
      <c r="AZ43" s="10" t="s">
        <v>546</v>
      </c>
      <c r="BA43" s="10" t="s">
        <v>573</v>
      </c>
      <c r="BB43" t="s">
        <v>1148</v>
      </c>
      <c r="BC43" s="24" t="s">
        <v>1168</v>
      </c>
      <c r="BD43" s="10" t="s">
        <v>611</v>
      </c>
      <c r="BE43" s="10" t="s">
        <v>641</v>
      </c>
      <c r="BF43" s="10" t="s">
        <v>663</v>
      </c>
      <c r="BG43" s="10" t="s">
        <v>685</v>
      </c>
      <c r="BH43" s="10" t="s">
        <v>1307</v>
      </c>
      <c r="BI43" s="10" t="s">
        <v>423</v>
      </c>
      <c r="BK43" s="22" t="s">
        <v>1192</v>
      </c>
    </row>
    <row r="44" spans="1:66" ht="15" customHeight="1">
      <c r="A44" s="30">
        <v>43</v>
      </c>
      <c r="B44" s="31" t="s">
        <v>1662</v>
      </c>
      <c r="C44" s="31">
        <v>8</v>
      </c>
      <c r="D44" s="30">
        <v>53.8</v>
      </c>
      <c r="E44" s="30" t="s">
        <v>7</v>
      </c>
      <c r="F44" s="31" t="s">
        <v>17</v>
      </c>
      <c r="G44" s="31" t="s">
        <v>1368</v>
      </c>
      <c r="H44" s="30" t="s">
        <v>76</v>
      </c>
      <c r="I44" s="32"/>
      <c r="K44" s="7" t="s">
        <v>90</v>
      </c>
      <c r="L44" s="7" t="s">
        <v>1318</v>
      </c>
      <c r="M44" s="7" t="s">
        <v>125</v>
      </c>
      <c r="N44" s="7" t="s">
        <v>139</v>
      </c>
      <c r="O44" s="9" t="s">
        <v>1024</v>
      </c>
      <c r="P44" s="9" t="s">
        <v>1045</v>
      </c>
      <c r="Q44" s="9" t="s">
        <v>1052</v>
      </c>
      <c r="R44" s="8" t="s">
        <v>712</v>
      </c>
      <c r="S44" s="9" t="s">
        <v>1364</v>
      </c>
      <c r="T44" s="9" t="s">
        <v>157</v>
      </c>
      <c r="U44" s="11" t="s">
        <v>777</v>
      </c>
      <c r="V44" s="12" t="s">
        <v>170</v>
      </c>
      <c r="W44" s="8" t="s">
        <v>768</v>
      </c>
      <c r="X44" s="9" t="s">
        <v>1237</v>
      </c>
      <c r="Y44" s="8" t="s">
        <v>731</v>
      </c>
      <c r="Z44" s="9" t="s">
        <v>821</v>
      </c>
      <c r="AA44" s="9" t="s">
        <v>891</v>
      </c>
      <c r="AB44" s="13" t="s">
        <v>752</v>
      </c>
      <c r="AC44" s="9" t="s">
        <v>244</v>
      </c>
      <c r="AD44" s="9" t="s">
        <v>259</v>
      </c>
      <c r="AE44" s="9" t="s">
        <v>904</v>
      </c>
      <c r="AF44" s="8" t="s">
        <v>716</v>
      </c>
      <c r="AG44" s="9" t="s">
        <v>294</v>
      </c>
      <c r="AH44" s="8" t="s">
        <v>762</v>
      </c>
      <c r="AI44" s="17" t="s">
        <v>881</v>
      </c>
      <c r="AJ44" s="8" t="s">
        <v>763</v>
      </c>
      <c r="AK44" s="9" t="s">
        <v>931</v>
      </c>
      <c r="AL44" s="9" t="s">
        <v>974</v>
      </c>
      <c r="AM44" s="9" t="s">
        <v>984</v>
      </c>
      <c r="AN44" s="9" t="s">
        <v>992</v>
      </c>
      <c r="AO44" s="9" t="s">
        <v>1008</v>
      </c>
      <c r="AP44" s="9" t="s">
        <v>340</v>
      </c>
      <c r="AQ44" s="9" t="s">
        <v>1036</v>
      </c>
      <c r="AR44" s="25" t="s">
        <v>224</v>
      </c>
      <c r="AS44" s="11" t="s">
        <v>1281</v>
      </c>
      <c r="AT44" s="10" t="s">
        <v>358</v>
      </c>
      <c r="AU44" s="10" t="s">
        <v>374</v>
      </c>
      <c r="AV44" s="10" t="s">
        <v>403</v>
      </c>
      <c r="AW44" s="10" t="s">
        <v>452</v>
      </c>
      <c r="AX44" s="10" t="s">
        <v>483</v>
      </c>
      <c r="AY44" s="10" t="s">
        <v>532</v>
      </c>
      <c r="AZ44" s="10" t="s">
        <v>547</v>
      </c>
      <c r="BA44" s="10" t="s">
        <v>574</v>
      </c>
      <c r="BB44" t="s">
        <v>1149</v>
      </c>
      <c r="BC44" s="24" t="s">
        <v>599</v>
      </c>
      <c r="BD44" s="10" t="s">
        <v>612</v>
      </c>
      <c r="BE44" s="10" t="s">
        <v>642</v>
      </c>
      <c r="BF44" s="10" t="s">
        <v>664</v>
      </c>
      <c r="BG44" s="10" t="s">
        <v>686</v>
      </c>
      <c r="BH44" s="10" t="s">
        <v>705</v>
      </c>
      <c r="BI44" s="10" t="s">
        <v>424</v>
      </c>
      <c r="BK44" s="22" t="s">
        <v>1193</v>
      </c>
    </row>
    <row r="45" spans="1:66" ht="15" customHeight="1">
      <c r="A45" s="30">
        <v>44</v>
      </c>
      <c r="B45" s="30" t="s">
        <v>1664</v>
      </c>
      <c r="C45" s="30">
        <v>8</v>
      </c>
      <c r="D45" s="30">
        <v>55</v>
      </c>
      <c r="E45" s="30" t="s">
        <v>7</v>
      </c>
      <c r="F45" s="31" t="s">
        <v>17</v>
      </c>
      <c r="G45" s="31" t="s">
        <v>1371</v>
      </c>
      <c r="H45" s="30" t="s">
        <v>76</v>
      </c>
      <c r="I45" s="32"/>
      <c r="K45" s="7" t="s">
        <v>91</v>
      </c>
      <c r="L45" s="7" t="s">
        <v>1319</v>
      </c>
      <c r="M45" s="7" t="s">
        <v>126</v>
      </c>
      <c r="N45" s="7" t="s">
        <v>140</v>
      </c>
      <c r="O45" s="9" t="s">
        <v>1025</v>
      </c>
      <c r="Q45" s="9" t="s">
        <v>1053</v>
      </c>
      <c r="R45" s="8" t="s">
        <v>1093</v>
      </c>
      <c r="S45" s="9" t="s">
        <v>1365</v>
      </c>
      <c r="T45" s="9" t="s">
        <v>158</v>
      </c>
      <c r="U45" s="10" t="s">
        <v>1139</v>
      </c>
      <c r="V45" s="12" t="s">
        <v>171</v>
      </c>
      <c r="W45" s="8" t="s">
        <v>713</v>
      </c>
      <c r="X45" s="9" t="s">
        <v>785</v>
      </c>
      <c r="Y45" s="8" t="s">
        <v>713</v>
      </c>
      <c r="Z45" s="9" t="s">
        <v>822</v>
      </c>
      <c r="AA45" s="9" t="s">
        <v>892</v>
      </c>
      <c r="AB45" s="13" t="s">
        <v>753</v>
      </c>
      <c r="AC45" s="9" t="s">
        <v>245</v>
      </c>
      <c r="AD45" s="9" t="s">
        <v>260</v>
      </c>
      <c r="AE45" s="9" t="s">
        <v>905</v>
      </c>
      <c r="AF45" s="8" t="s">
        <v>717</v>
      </c>
      <c r="AG45" s="9" t="s">
        <v>295</v>
      </c>
      <c r="AH45" s="8" t="s">
        <v>1091</v>
      </c>
      <c r="AI45" s="17" t="s">
        <v>880</v>
      </c>
      <c r="AJ45" s="8" t="s">
        <v>764</v>
      </c>
      <c r="AK45" s="9" t="s">
        <v>932</v>
      </c>
      <c r="AL45" s="9" t="s">
        <v>975</v>
      </c>
      <c r="AM45" s="9" t="s">
        <v>985</v>
      </c>
      <c r="AN45" s="9" t="s">
        <v>993</v>
      </c>
      <c r="AO45" s="9" t="s">
        <v>1009</v>
      </c>
      <c r="AP45" s="9" t="s">
        <v>313</v>
      </c>
      <c r="AQ45" s="9" t="s">
        <v>1106</v>
      </c>
      <c r="AR45" s="25" t="s">
        <v>225</v>
      </c>
      <c r="AS45" s="10" t="s">
        <v>348</v>
      </c>
      <c r="AT45" s="10" t="s">
        <v>359</v>
      </c>
      <c r="AU45" s="10" t="s">
        <v>375</v>
      </c>
      <c r="AV45" s="10" t="s">
        <v>404</v>
      </c>
      <c r="AW45" s="10" t="s">
        <v>453</v>
      </c>
      <c r="AX45" s="10" t="s">
        <v>484</v>
      </c>
      <c r="AY45" s="10" t="s">
        <v>533</v>
      </c>
      <c r="AZ45" s="10" t="s">
        <v>548</v>
      </c>
      <c r="BA45" s="10" t="s">
        <v>575</v>
      </c>
      <c r="BB45" t="s">
        <v>1150</v>
      </c>
      <c r="BC45" s="24" t="s">
        <v>600</v>
      </c>
      <c r="BD45" s="10" t="s">
        <v>1288</v>
      </c>
      <c r="BE45" s="10" t="s">
        <v>643</v>
      </c>
      <c r="BF45" s="10" t="s">
        <v>665</v>
      </c>
      <c r="BG45" s="10" t="s">
        <v>687</v>
      </c>
      <c r="BH45" s="10" t="s">
        <v>1309</v>
      </c>
      <c r="BI45" s="10" t="s">
        <v>425</v>
      </c>
      <c r="BK45" s="21" t="s">
        <v>1194</v>
      </c>
    </row>
    <row r="46" spans="1:66" ht="15" customHeight="1">
      <c r="A46" s="30">
        <v>45</v>
      </c>
      <c r="B46" s="1" t="s">
        <v>1672</v>
      </c>
      <c r="C46" s="1">
        <v>8</v>
      </c>
      <c r="D46" s="1">
        <v>60</v>
      </c>
      <c r="E46" s="30" t="s">
        <v>7</v>
      </c>
      <c r="F46" s="43" t="s">
        <v>17</v>
      </c>
      <c r="G46" s="43" t="s">
        <v>1367</v>
      </c>
      <c r="H46" s="43" t="s">
        <v>76</v>
      </c>
      <c r="I46" s="42" t="s">
        <v>1673</v>
      </c>
      <c r="K46" s="7" t="s">
        <v>92</v>
      </c>
      <c r="L46" s="7" t="s">
        <v>104</v>
      </c>
      <c r="M46" s="7" t="s">
        <v>127</v>
      </c>
      <c r="N46" s="7" t="s">
        <v>141</v>
      </c>
      <c r="O46" s="9" t="s">
        <v>1026</v>
      </c>
      <c r="Q46" s="9" t="s">
        <v>1054</v>
      </c>
      <c r="R46" s="8" t="s">
        <v>748</v>
      </c>
      <c r="S46" s="9" t="s">
        <v>1366</v>
      </c>
      <c r="T46" s="9" t="s">
        <v>159</v>
      </c>
      <c r="U46" s="10" t="s">
        <v>1140</v>
      </c>
      <c r="V46" s="12" t="s">
        <v>172</v>
      </c>
      <c r="W46" s="8" t="s">
        <v>1255</v>
      </c>
      <c r="X46" s="9" t="s">
        <v>786</v>
      </c>
      <c r="Y46" s="8" t="s">
        <v>722</v>
      </c>
      <c r="Z46" s="9" t="s">
        <v>823</v>
      </c>
      <c r="AA46" s="9" t="s">
        <v>893</v>
      </c>
      <c r="AB46" s="13" t="s">
        <v>754</v>
      </c>
      <c r="AC46" s="9" t="s">
        <v>246</v>
      </c>
      <c r="AD46" s="9" t="s">
        <v>261</v>
      </c>
      <c r="AE46" s="9" t="s">
        <v>906</v>
      </c>
      <c r="AF46" s="8" t="s">
        <v>718</v>
      </c>
      <c r="AG46" s="9" t="s">
        <v>296</v>
      </c>
      <c r="AI46" s="17" t="s">
        <v>879</v>
      </c>
      <c r="AJ46" s="8" t="s">
        <v>765</v>
      </c>
      <c r="AK46" s="9" t="s">
        <v>933</v>
      </c>
      <c r="AL46" s="9" t="s">
        <v>976</v>
      </c>
      <c r="AN46" s="9" t="s">
        <v>994</v>
      </c>
      <c r="AO46" s="9" t="s">
        <v>1017</v>
      </c>
      <c r="AP46" s="9" t="s">
        <v>309</v>
      </c>
      <c r="AQ46" s="9" t="s">
        <v>1107</v>
      </c>
      <c r="AR46" s="25" t="s">
        <v>226</v>
      </c>
      <c r="AS46" s="10" t="s">
        <v>1280</v>
      </c>
      <c r="AT46" s="10" t="s">
        <v>360</v>
      </c>
      <c r="AU46" s="10" t="s">
        <v>376</v>
      </c>
      <c r="AV46" s="10" t="s">
        <v>405</v>
      </c>
      <c r="AW46" s="10" t="s">
        <v>459</v>
      </c>
      <c r="AX46" s="10" t="s">
        <v>485</v>
      </c>
      <c r="AY46" s="10" t="s">
        <v>534</v>
      </c>
      <c r="AZ46" s="10" t="s">
        <v>549</v>
      </c>
      <c r="BA46" s="10" t="s">
        <v>576</v>
      </c>
      <c r="BB46" t="s">
        <v>1151</v>
      </c>
      <c r="BC46" s="24" t="s">
        <v>595</v>
      </c>
      <c r="BD46" s="10" t="s">
        <v>613</v>
      </c>
      <c r="BE46" s="10" t="s">
        <v>644</v>
      </c>
      <c r="BF46" s="10" t="s">
        <v>666</v>
      </c>
      <c r="BG46" s="10" t="s">
        <v>688</v>
      </c>
      <c r="BH46" s="10" t="s">
        <v>1310</v>
      </c>
      <c r="BI46" s="10" t="s">
        <v>426</v>
      </c>
      <c r="BK46" s="21" t="s">
        <v>1083</v>
      </c>
    </row>
    <row r="47" spans="1:66" ht="15" customHeight="1">
      <c r="A47" s="30">
        <v>46</v>
      </c>
      <c r="B47" s="1" t="s">
        <v>1674</v>
      </c>
      <c r="C47" s="43">
        <v>8</v>
      </c>
      <c r="D47" s="1">
        <v>64</v>
      </c>
      <c r="E47" s="30" t="s">
        <v>7</v>
      </c>
      <c r="F47" s="43" t="s">
        <v>17</v>
      </c>
      <c r="G47" s="43" t="s">
        <v>1367</v>
      </c>
      <c r="H47" s="43" t="s">
        <v>76</v>
      </c>
      <c r="I47" s="42" t="s">
        <v>1675</v>
      </c>
      <c r="K47" s="7" t="s">
        <v>93</v>
      </c>
      <c r="L47" s="7" t="s">
        <v>105</v>
      </c>
      <c r="M47" s="7" t="s">
        <v>128</v>
      </c>
      <c r="N47" s="7" t="s">
        <v>142</v>
      </c>
      <c r="O47" s="9" t="s">
        <v>1027</v>
      </c>
      <c r="Q47" s="9" t="s">
        <v>1055</v>
      </c>
      <c r="R47" s="8" t="s">
        <v>719</v>
      </c>
      <c r="S47" s="9" t="s">
        <v>1367</v>
      </c>
      <c r="T47" s="9" t="s">
        <v>160</v>
      </c>
      <c r="U47" s="10" t="s">
        <v>559</v>
      </c>
      <c r="V47" s="12" t="s">
        <v>173</v>
      </c>
      <c r="X47" s="9" t="s">
        <v>787</v>
      </c>
      <c r="Y47" s="8" t="s">
        <v>719</v>
      </c>
      <c r="Z47" s="9" t="s">
        <v>824</v>
      </c>
      <c r="AA47" s="9" t="s">
        <v>894</v>
      </c>
      <c r="AB47" s="13" t="s">
        <v>755</v>
      </c>
      <c r="AC47" s="9" t="s">
        <v>247</v>
      </c>
      <c r="AD47" s="9" t="s">
        <v>262</v>
      </c>
      <c r="AE47" s="9" t="s">
        <v>907</v>
      </c>
      <c r="AF47" s="8" t="s">
        <v>719</v>
      </c>
      <c r="AG47" s="9" t="s">
        <v>297</v>
      </c>
      <c r="AI47" s="17" t="s">
        <v>878</v>
      </c>
      <c r="AJ47" s="8" t="s">
        <v>766</v>
      </c>
      <c r="AK47" s="9" t="s">
        <v>934</v>
      </c>
      <c r="AL47" s="9" t="s">
        <v>977</v>
      </c>
      <c r="AN47" s="9" t="s">
        <v>995</v>
      </c>
      <c r="AO47" s="9" t="s">
        <v>1010</v>
      </c>
      <c r="AP47" s="9" t="s">
        <v>337</v>
      </c>
      <c r="AQ47" s="9" t="s">
        <v>1108</v>
      </c>
      <c r="AR47" s="25" t="s">
        <v>237</v>
      </c>
      <c r="AS47" s="10" t="s">
        <v>1279</v>
      </c>
      <c r="AT47" s="10" t="s">
        <v>361</v>
      </c>
      <c r="AU47" s="10" t="s">
        <v>377</v>
      </c>
      <c r="AV47" s="10" t="s">
        <v>406</v>
      </c>
      <c r="AW47" s="10" t="s">
        <v>457</v>
      </c>
      <c r="AX47" s="10" t="s">
        <v>486</v>
      </c>
      <c r="AY47" s="10" t="s">
        <v>535</v>
      </c>
      <c r="AZ47" s="10" t="s">
        <v>550</v>
      </c>
      <c r="BA47" s="10" t="s">
        <v>577</v>
      </c>
      <c r="BB47" t="s">
        <v>1152</v>
      </c>
      <c r="BC47" s="24" t="s">
        <v>1169</v>
      </c>
      <c r="BD47" s="10" t="s">
        <v>614</v>
      </c>
      <c r="BE47" s="10" t="s">
        <v>645</v>
      </c>
      <c r="BF47" s="10" t="s">
        <v>667</v>
      </c>
      <c r="BG47" s="10" t="s">
        <v>689</v>
      </c>
      <c r="BH47" s="10" t="s">
        <v>1311</v>
      </c>
      <c r="BI47" s="10" t="s">
        <v>427</v>
      </c>
      <c r="BK47" s="21" t="s">
        <v>1195</v>
      </c>
    </row>
    <row r="48" spans="1:66" ht="15" customHeight="1">
      <c r="A48" s="30">
        <v>47</v>
      </c>
      <c r="B48" s="43" t="s">
        <v>1688</v>
      </c>
      <c r="C48" s="43">
        <v>8</v>
      </c>
      <c r="D48" s="1">
        <v>40</v>
      </c>
      <c r="E48" s="30" t="s">
        <v>7</v>
      </c>
      <c r="F48" s="43" t="s">
        <v>17</v>
      </c>
      <c r="G48" s="43" t="s">
        <v>1420</v>
      </c>
      <c r="H48" s="43" t="s">
        <v>76</v>
      </c>
      <c r="I48" s="42" t="s">
        <v>1689</v>
      </c>
      <c r="K48" s="7" t="s">
        <v>94</v>
      </c>
      <c r="L48" s="7" t="s">
        <v>106</v>
      </c>
      <c r="M48" s="7" t="s">
        <v>129</v>
      </c>
      <c r="N48" s="7" t="s">
        <v>143</v>
      </c>
      <c r="O48" s="9" t="s">
        <v>1028</v>
      </c>
      <c r="Q48" s="9" t="s">
        <v>1056</v>
      </c>
      <c r="R48" s="8" t="s">
        <v>720</v>
      </c>
      <c r="S48" s="9" t="s">
        <v>1368</v>
      </c>
      <c r="T48" s="9" t="s">
        <v>161</v>
      </c>
      <c r="U48" s="10" t="s">
        <v>773</v>
      </c>
      <c r="V48" s="12" t="s">
        <v>174</v>
      </c>
      <c r="X48" s="9" t="s">
        <v>788</v>
      </c>
      <c r="Y48" s="8" t="s">
        <v>732</v>
      </c>
      <c r="Z48" s="9" t="s">
        <v>825</v>
      </c>
      <c r="AA48" s="9" t="s">
        <v>895</v>
      </c>
      <c r="AB48" s="13" t="s">
        <v>756</v>
      </c>
      <c r="AC48" s="9" t="s">
        <v>248</v>
      </c>
      <c r="AD48" s="9" t="s">
        <v>263</v>
      </c>
      <c r="AE48" s="9" t="s">
        <v>908</v>
      </c>
      <c r="AF48" s="8" t="s">
        <v>720</v>
      </c>
      <c r="AG48" s="9" t="s">
        <v>298</v>
      </c>
      <c r="AH48" s="19"/>
      <c r="AI48" s="17" t="s">
        <v>877</v>
      </c>
      <c r="AJ48" s="8" t="s">
        <v>1261</v>
      </c>
      <c r="AK48" s="9" t="s">
        <v>935</v>
      </c>
      <c r="AL48" s="9" t="s">
        <v>1264</v>
      </c>
      <c r="AN48" s="9" t="s">
        <v>996</v>
      </c>
      <c r="AO48" s="9" t="s">
        <v>1011</v>
      </c>
      <c r="AP48" s="9" t="s">
        <v>328</v>
      </c>
      <c r="AQ48" s="9" t="s">
        <v>1109</v>
      </c>
      <c r="AR48" s="25" t="s">
        <v>228</v>
      </c>
      <c r="AS48" s="10" t="s">
        <v>349</v>
      </c>
      <c r="AT48" s="10" t="s">
        <v>362</v>
      </c>
      <c r="AU48" s="10" t="s">
        <v>378</v>
      </c>
      <c r="AV48" s="10" t="s">
        <v>407</v>
      </c>
      <c r="AW48" s="10" t="s">
        <v>460</v>
      </c>
      <c r="AX48" s="10" t="s">
        <v>487</v>
      </c>
      <c r="AY48" s="10" t="s">
        <v>536</v>
      </c>
      <c r="AZ48" s="10" t="s">
        <v>551</v>
      </c>
      <c r="BA48" s="10" t="s">
        <v>578</v>
      </c>
      <c r="BB48" t="s">
        <v>1153</v>
      </c>
      <c r="BC48" s="24" t="s">
        <v>1170</v>
      </c>
      <c r="BD48" s="10" t="s">
        <v>615</v>
      </c>
      <c r="BE48" s="10" t="s">
        <v>646</v>
      </c>
      <c r="BF48" s="10" t="s">
        <v>668</v>
      </c>
      <c r="BG48" s="10" t="s">
        <v>690</v>
      </c>
      <c r="BH48" s="10" t="s">
        <v>706</v>
      </c>
      <c r="BI48" s="10" t="s">
        <v>428</v>
      </c>
      <c r="BK48" s="21" t="s">
        <v>1084</v>
      </c>
    </row>
    <row r="49" spans="1:66" ht="15" customHeight="1">
      <c r="A49" s="30">
        <v>48</v>
      </c>
      <c r="B49" s="43" t="s">
        <v>1697</v>
      </c>
      <c r="C49" s="43">
        <v>8</v>
      </c>
      <c r="D49" s="1">
        <v>19</v>
      </c>
      <c r="E49" s="30" t="s">
        <v>7</v>
      </c>
      <c r="F49" s="43" t="s">
        <v>17</v>
      </c>
      <c r="G49" s="43" t="s">
        <v>1694</v>
      </c>
      <c r="H49" s="43" t="s">
        <v>76</v>
      </c>
      <c r="I49" s="32" t="s">
        <v>1698</v>
      </c>
      <c r="K49" s="7" t="s">
        <v>95</v>
      </c>
      <c r="L49" s="7" t="s">
        <v>109</v>
      </c>
      <c r="M49" s="7" t="s">
        <v>130</v>
      </c>
      <c r="N49" s="7" t="s">
        <v>144</v>
      </c>
      <c r="O49" s="9" t="s">
        <v>1029</v>
      </c>
      <c r="Q49" s="9" t="s">
        <v>1057</v>
      </c>
      <c r="R49" s="8" t="s">
        <v>762</v>
      </c>
      <c r="S49" s="9" t="s">
        <v>1369</v>
      </c>
      <c r="U49" s="10" t="s">
        <v>779</v>
      </c>
      <c r="V49" s="12" t="s">
        <v>175</v>
      </c>
      <c r="X49" s="9" t="s">
        <v>789</v>
      </c>
      <c r="Y49" s="8" t="s">
        <v>733</v>
      </c>
      <c r="Z49" s="9" t="s">
        <v>826</v>
      </c>
      <c r="AC49" s="9" t="s">
        <v>249</v>
      </c>
      <c r="AD49" s="9" t="s">
        <v>264</v>
      </c>
      <c r="AE49" s="9" t="s">
        <v>909</v>
      </c>
      <c r="AF49" s="8" t="s">
        <v>721</v>
      </c>
      <c r="AG49" s="9" t="s">
        <v>299</v>
      </c>
      <c r="AH49" s="19"/>
      <c r="AI49" s="17" t="s">
        <v>876</v>
      </c>
      <c r="AJ49" s="8" t="s">
        <v>748</v>
      </c>
      <c r="AK49" s="9" t="s">
        <v>936</v>
      </c>
      <c r="AL49" s="9" t="s">
        <v>978</v>
      </c>
      <c r="AN49" s="9" t="s">
        <v>997</v>
      </c>
      <c r="AO49" s="9" t="s">
        <v>1012</v>
      </c>
      <c r="AP49" s="9" t="s">
        <v>332</v>
      </c>
      <c r="AQ49" s="9" t="s">
        <v>1110</v>
      </c>
      <c r="AR49" s="25" t="s">
        <v>222</v>
      </c>
      <c r="AS49" s="10" t="s">
        <v>1278</v>
      </c>
      <c r="AT49" s="10" t="s">
        <v>363</v>
      </c>
      <c r="AU49" s="10" t="s">
        <v>379</v>
      </c>
      <c r="AV49" s="10" t="s">
        <v>408</v>
      </c>
      <c r="AW49" s="10" t="s">
        <v>469</v>
      </c>
      <c r="AX49" s="10" t="s">
        <v>488</v>
      </c>
      <c r="AY49" s="11" t="s">
        <v>1286</v>
      </c>
      <c r="AZ49" s="10" t="s">
        <v>552</v>
      </c>
      <c r="BA49" s="10" t="s">
        <v>579</v>
      </c>
      <c r="BB49" t="s">
        <v>1154</v>
      </c>
      <c r="BC49" s="24" t="s">
        <v>1171</v>
      </c>
      <c r="BD49" s="10" t="s">
        <v>616</v>
      </c>
      <c r="BE49" s="10" t="s">
        <v>647</v>
      </c>
      <c r="BF49" s="10" t="s">
        <v>669</v>
      </c>
      <c r="BG49" s="10" t="s">
        <v>691</v>
      </c>
      <c r="BH49" s="10" t="s">
        <v>707</v>
      </c>
      <c r="BI49" s="10" t="s">
        <v>429</v>
      </c>
      <c r="BK49" s="22" t="s">
        <v>1085</v>
      </c>
    </row>
    <row r="50" spans="1:66" ht="15" customHeight="1">
      <c r="A50" s="30">
        <v>49</v>
      </c>
      <c r="B50" s="30" t="s">
        <v>1560</v>
      </c>
      <c r="C50" s="30">
        <v>9</v>
      </c>
      <c r="D50" s="30">
        <v>26</v>
      </c>
      <c r="E50" s="30" t="s">
        <v>7</v>
      </c>
      <c r="F50" s="30" t="s">
        <v>17</v>
      </c>
      <c r="G50" s="30" t="s">
        <v>1346</v>
      </c>
      <c r="H50" s="30" t="s">
        <v>76</v>
      </c>
      <c r="I50" s="32" t="s">
        <v>1561</v>
      </c>
      <c r="K50" s="7" t="s">
        <v>96</v>
      </c>
      <c r="L50" s="7" t="s">
        <v>1320</v>
      </c>
      <c r="M50" s="7" t="s">
        <v>1249</v>
      </c>
      <c r="N50" s="7" t="s">
        <v>145</v>
      </c>
      <c r="O50" s="9" t="s">
        <v>1030</v>
      </c>
      <c r="Q50" s="9" t="s">
        <v>1058</v>
      </c>
      <c r="S50" s="9" t="s">
        <v>1370</v>
      </c>
      <c r="U50" s="10" t="s">
        <v>781</v>
      </c>
      <c r="V50" s="12" t="s">
        <v>176</v>
      </c>
      <c r="X50" s="9" t="s">
        <v>790</v>
      </c>
      <c r="Y50" s="8" t="s">
        <v>734</v>
      </c>
      <c r="Z50" s="9" t="s">
        <v>827</v>
      </c>
      <c r="AC50" s="9" t="s">
        <v>250</v>
      </c>
      <c r="AD50" s="9" t="s">
        <v>265</v>
      </c>
      <c r="AE50" s="9" t="s">
        <v>910</v>
      </c>
      <c r="AF50" s="8" t="s">
        <v>722</v>
      </c>
      <c r="AG50" s="9" t="s">
        <v>300</v>
      </c>
      <c r="AH50" s="19"/>
      <c r="AI50" s="17" t="s">
        <v>873</v>
      </c>
      <c r="AK50" s="9" t="s">
        <v>937</v>
      </c>
      <c r="AN50" s="9" t="s">
        <v>998</v>
      </c>
      <c r="AO50" s="9" t="s">
        <v>1013</v>
      </c>
      <c r="AP50" s="9" t="s">
        <v>307</v>
      </c>
      <c r="AQ50" s="9" t="s">
        <v>1111</v>
      </c>
      <c r="AR50" s="25" t="s">
        <v>229</v>
      </c>
      <c r="AS50" s="10" t="s">
        <v>350</v>
      </c>
      <c r="AT50" s="10" t="s">
        <v>364</v>
      </c>
      <c r="AU50" s="10" t="s">
        <v>380</v>
      </c>
      <c r="AV50" s="10" t="s">
        <v>409</v>
      </c>
      <c r="AW50" s="10" t="s">
        <v>458</v>
      </c>
      <c r="AX50" s="10" t="s">
        <v>489</v>
      </c>
      <c r="AY50" s="10" t="s">
        <v>537</v>
      </c>
      <c r="AZ50" s="10" t="s">
        <v>553</v>
      </c>
      <c r="BA50" s="10" t="s">
        <v>580</v>
      </c>
      <c r="BB50" t="s">
        <v>1155</v>
      </c>
      <c r="BC50" s="24" t="s">
        <v>585</v>
      </c>
      <c r="BD50" s="10" t="s">
        <v>617</v>
      </c>
      <c r="BE50" s="10" t="s">
        <v>648</v>
      </c>
      <c r="BF50" s="10" t="s">
        <v>670</v>
      </c>
      <c r="BG50" s="10" t="s">
        <v>692</v>
      </c>
      <c r="BH50" s="10" t="s">
        <v>708</v>
      </c>
      <c r="BI50" s="10" t="s">
        <v>430</v>
      </c>
      <c r="BK50" s="22" t="s">
        <v>1196</v>
      </c>
    </row>
    <row r="51" spans="1:66" ht="15" customHeight="1">
      <c r="A51" s="30">
        <v>50</v>
      </c>
      <c r="B51" s="31" t="s">
        <v>1567</v>
      </c>
      <c r="C51" s="31">
        <v>9</v>
      </c>
      <c r="D51" s="30">
        <v>21</v>
      </c>
      <c r="E51" s="30" t="s">
        <v>7</v>
      </c>
      <c r="F51" s="31" t="s">
        <v>17</v>
      </c>
      <c r="G51" s="31" t="s">
        <v>1424</v>
      </c>
      <c r="H51" s="30" t="s">
        <v>76</v>
      </c>
      <c r="I51" s="32" t="s">
        <v>1568</v>
      </c>
      <c r="K51" s="7" t="s">
        <v>97</v>
      </c>
      <c r="L51" s="7" t="s">
        <v>1321</v>
      </c>
      <c r="M51" s="7" t="s">
        <v>131</v>
      </c>
      <c r="N51" s="7" t="s">
        <v>146</v>
      </c>
      <c r="O51" s="9" t="s">
        <v>1031</v>
      </c>
      <c r="Q51" s="9" t="s">
        <v>1059</v>
      </c>
      <c r="S51" s="9" t="s">
        <v>1371</v>
      </c>
      <c r="U51" s="10" t="s">
        <v>776</v>
      </c>
      <c r="V51" s="12" t="s">
        <v>177</v>
      </c>
      <c r="X51" s="9" t="s">
        <v>791</v>
      </c>
      <c r="Y51" s="8" t="s">
        <v>735</v>
      </c>
      <c r="Z51" s="9" t="s">
        <v>828</v>
      </c>
      <c r="AC51" s="9" t="s">
        <v>251</v>
      </c>
      <c r="AD51" s="9" t="s">
        <v>266</v>
      </c>
      <c r="AE51" s="9" t="s">
        <v>911</v>
      </c>
      <c r="AF51" s="8" t="s">
        <v>723</v>
      </c>
      <c r="AG51" s="9" t="s">
        <v>301</v>
      </c>
      <c r="AH51" s="19"/>
      <c r="AI51" s="17" t="s">
        <v>875</v>
      </c>
      <c r="AK51" s="9" t="s">
        <v>938</v>
      </c>
      <c r="AN51" s="9" t="s">
        <v>999</v>
      </c>
      <c r="AO51" s="9" t="s">
        <v>1014</v>
      </c>
      <c r="AP51" s="9" t="s">
        <v>343</v>
      </c>
      <c r="AQ51" s="9" t="s">
        <v>1112</v>
      </c>
      <c r="AR51" s="25" t="s">
        <v>230</v>
      </c>
      <c r="AS51" s="10" t="s">
        <v>1277</v>
      </c>
      <c r="AT51" s="10" t="s">
        <v>365</v>
      </c>
      <c r="AU51" s="10" t="s">
        <v>381</v>
      </c>
      <c r="AV51" s="10" t="s">
        <v>410</v>
      </c>
      <c r="AW51" s="10" t="s">
        <v>475</v>
      </c>
      <c r="AX51" s="10" t="s">
        <v>490</v>
      </c>
      <c r="AY51" s="10" t="s">
        <v>538</v>
      </c>
      <c r="AZ51" s="10" t="s">
        <v>554</v>
      </c>
      <c r="BA51" s="10" t="s">
        <v>581</v>
      </c>
      <c r="BB51" t="s">
        <v>1156</v>
      </c>
      <c r="BC51" s="24" t="s">
        <v>601</v>
      </c>
      <c r="BD51" s="10" t="s">
        <v>618</v>
      </c>
      <c r="BE51" s="10" t="s">
        <v>649</v>
      </c>
      <c r="BF51" s="10" t="s">
        <v>671</v>
      </c>
      <c r="BG51" s="10" t="s">
        <v>693</v>
      </c>
      <c r="BH51" s="10" t="s">
        <v>709</v>
      </c>
      <c r="BI51" s="10" t="s">
        <v>431</v>
      </c>
      <c r="BK51" s="22" t="s">
        <v>1086</v>
      </c>
    </row>
    <row r="52" spans="1:66" ht="15" customHeight="1">
      <c r="A52" s="30">
        <v>51</v>
      </c>
      <c r="B52" s="30" t="s">
        <v>1574</v>
      </c>
      <c r="C52" s="30">
        <v>9</v>
      </c>
      <c r="D52" s="30">
        <v>7.2</v>
      </c>
      <c r="E52" s="30" t="s">
        <v>7</v>
      </c>
      <c r="F52" s="30" t="s">
        <v>17</v>
      </c>
      <c r="G52" s="30" t="s">
        <v>1426</v>
      </c>
      <c r="H52" s="30" t="s">
        <v>76</v>
      </c>
      <c r="I52" s="32" t="s">
        <v>1575</v>
      </c>
      <c r="K52" s="7" t="s">
        <v>98</v>
      </c>
      <c r="L52" s="7" t="s">
        <v>118</v>
      </c>
      <c r="M52" s="7" t="s">
        <v>132</v>
      </c>
      <c r="N52" s="7" t="s">
        <v>147</v>
      </c>
      <c r="O52" s="9" t="s">
        <v>1032</v>
      </c>
      <c r="Q52" s="9" t="s">
        <v>1060</v>
      </c>
      <c r="S52" s="9" t="s">
        <v>1388</v>
      </c>
      <c r="U52" s="10" t="s">
        <v>775</v>
      </c>
      <c r="V52" s="12" t="s">
        <v>178</v>
      </c>
      <c r="X52" s="9" t="s">
        <v>792</v>
      </c>
      <c r="Y52" s="8" t="s">
        <v>736</v>
      </c>
      <c r="Z52" s="9" t="s">
        <v>829</v>
      </c>
      <c r="AC52" s="9" t="s">
        <v>252</v>
      </c>
      <c r="AD52" s="9" t="s">
        <v>267</v>
      </c>
      <c r="AE52" s="9" t="s">
        <v>912</v>
      </c>
      <c r="AF52" s="8" t="s">
        <v>724</v>
      </c>
      <c r="AG52" s="9" t="s">
        <v>1260</v>
      </c>
      <c r="AH52" s="19"/>
      <c r="AI52" s="17" t="s">
        <v>874</v>
      </c>
      <c r="AK52" s="9" t="s">
        <v>939</v>
      </c>
      <c r="AN52" s="9" t="s">
        <v>1000</v>
      </c>
      <c r="AO52" s="9" t="s">
        <v>1015</v>
      </c>
      <c r="AP52" s="9" t="s">
        <v>318</v>
      </c>
      <c r="AQ52" s="9" t="s">
        <v>1113</v>
      </c>
      <c r="AR52" s="25" t="s">
        <v>231</v>
      </c>
      <c r="AS52" s="10" t="s">
        <v>351</v>
      </c>
      <c r="AT52" s="10" t="s">
        <v>366</v>
      </c>
      <c r="AU52" s="10" t="s">
        <v>382</v>
      </c>
      <c r="AV52" s="10" t="s">
        <v>411</v>
      </c>
      <c r="AW52" s="10" t="s">
        <v>474</v>
      </c>
      <c r="AX52" s="10" t="s">
        <v>491</v>
      </c>
      <c r="AY52" s="10" t="s">
        <v>539</v>
      </c>
      <c r="AZ52" s="10" t="s">
        <v>555</v>
      </c>
      <c r="BA52" s="10" t="s">
        <v>582</v>
      </c>
      <c r="BB52" t="s">
        <v>1157</v>
      </c>
      <c r="BC52" s="24" t="s">
        <v>1172</v>
      </c>
      <c r="BD52" s="10" t="s">
        <v>619</v>
      </c>
      <c r="BE52" s="10" t="s">
        <v>650</v>
      </c>
      <c r="BF52" s="10" t="s">
        <v>672</v>
      </c>
      <c r="BG52" s="10" t="s">
        <v>694</v>
      </c>
      <c r="BI52" s="10" t="s">
        <v>432</v>
      </c>
      <c r="BK52" s="22" t="s">
        <v>1197</v>
      </c>
    </row>
    <row r="53" spans="1:66" ht="15" customHeight="1">
      <c r="A53" s="30">
        <v>52</v>
      </c>
      <c r="B53" s="31" t="s">
        <v>1581</v>
      </c>
      <c r="C53" s="31">
        <v>9</v>
      </c>
      <c r="D53" s="30">
        <v>23</v>
      </c>
      <c r="E53" s="30" t="s">
        <v>7</v>
      </c>
      <c r="F53" s="31" t="s">
        <v>17</v>
      </c>
      <c r="G53" s="31" t="s">
        <v>1429</v>
      </c>
      <c r="H53" s="30" t="s">
        <v>76</v>
      </c>
      <c r="I53" s="32"/>
      <c r="K53" s="7" t="s">
        <v>84</v>
      </c>
      <c r="L53" s="7" t="s">
        <v>100</v>
      </c>
      <c r="M53" s="7" t="s">
        <v>119</v>
      </c>
      <c r="N53" s="7" t="s">
        <v>134</v>
      </c>
      <c r="O53" s="9" t="s">
        <v>1018</v>
      </c>
      <c r="P53" s="9" t="s">
        <v>1039</v>
      </c>
      <c r="Q53" s="9" t="s">
        <v>1046</v>
      </c>
      <c r="R53" s="8" t="s">
        <v>764</v>
      </c>
      <c r="S53" s="26" t="s">
        <v>1344</v>
      </c>
      <c r="T53" s="9" t="s">
        <v>151</v>
      </c>
      <c r="U53" s="10" t="s">
        <v>771</v>
      </c>
      <c r="V53" s="12" t="s">
        <v>164</v>
      </c>
      <c r="W53" s="8" t="s">
        <v>223</v>
      </c>
      <c r="X53" s="9" t="s">
        <v>1234</v>
      </c>
      <c r="Y53" s="8" t="s">
        <v>725</v>
      </c>
      <c r="Z53" s="9" t="s">
        <v>816</v>
      </c>
      <c r="AA53" s="9" t="s">
        <v>887</v>
      </c>
      <c r="AB53" s="13" t="s">
        <v>747</v>
      </c>
      <c r="AC53" s="9" t="s">
        <v>238</v>
      </c>
      <c r="AD53" s="9" t="s">
        <v>253</v>
      </c>
      <c r="AE53" s="9" t="s">
        <v>898</v>
      </c>
      <c r="AF53" s="8" t="s">
        <v>710</v>
      </c>
      <c r="AG53" s="9" t="s">
        <v>289</v>
      </c>
      <c r="AH53" s="8" t="s">
        <v>763</v>
      </c>
      <c r="AI53" s="17" t="s">
        <v>884</v>
      </c>
      <c r="AJ53" s="8" t="s">
        <v>758</v>
      </c>
      <c r="AK53" s="9" t="s">
        <v>925</v>
      </c>
      <c r="AL53" s="9" t="s">
        <v>968</v>
      </c>
      <c r="AM53" s="9" t="s">
        <v>979</v>
      </c>
      <c r="AN53" s="9" t="s">
        <v>986</v>
      </c>
      <c r="AO53" s="9" t="s">
        <v>1003</v>
      </c>
      <c r="AP53" s="9" t="s">
        <v>315</v>
      </c>
      <c r="AQ53" s="9" t="s">
        <v>1100</v>
      </c>
      <c r="AR53" s="25" t="s">
        <v>227</v>
      </c>
      <c r="AS53" s="10" t="s">
        <v>344</v>
      </c>
      <c r="AT53" s="10" t="s">
        <v>352</v>
      </c>
      <c r="AU53" s="10" t="s">
        <v>368</v>
      </c>
      <c r="AV53" s="10" t="s">
        <v>397</v>
      </c>
      <c r="AW53" s="10" t="s">
        <v>448</v>
      </c>
      <c r="AX53" s="10" t="s">
        <v>477</v>
      </c>
      <c r="AY53" s="10" t="s">
        <v>528</v>
      </c>
      <c r="AZ53" s="10" t="s">
        <v>541</v>
      </c>
      <c r="BA53" s="10" t="s">
        <v>568</v>
      </c>
      <c r="BB53" t="s">
        <v>1287</v>
      </c>
      <c r="BC53" s="24" t="s">
        <v>584</v>
      </c>
      <c r="BD53" s="10" t="s">
        <v>606</v>
      </c>
      <c r="BE53" s="10" t="s">
        <v>636</v>
      </c>
      <c r="BF53" s="10" t="s">
        <v>658</v>
      </c>
      <c r="BG53" s="10" t="s">
        <v>680</v>
      </c>
      <c r="BH53" s="10" t="s">
        <v>1308</v>
      </c>
      <c r="BI53" s="10" t="s">
        <v>419</v>
      </c>
      <c r="BJ53" s="8" t="s">
        <v>769</v>
      </c>
      <c r="BK53" s="21" t="s">
        <v>1088</v>
      </c>
      <c r="BL53" s="6" t="s">
        <v>1313</v>
      </c>
      <c r="BM53" s="6" t="s">
        <v>1315</v>
      </c>
      <c r="BN53" s="6" t="s">
        <v>1314</v>
      </c>
    </row>
    <row r="54" spans="1:66" ht="15" customHeight="1">
      <c r="A54" s="30">
        <v>53</v>
      </c>
      <c r="B54" s="31" t="s">
        <v>1586</v>
      </c>
      <c r="C54" s="31">
        <v>9</v>
      </c>
      <c r="D54" s="30">
        <v>15</v>
      </c>
      <c r="E54" s="30" t="s">
        <v>7</v>
      </c>
      <c r="F54" s="31" t="s">
        <v>17</v>
      </c>
      <c r="G54" s="30" t="s">
        <v>1407</v>
      </c>
      <c r="H54" s="30" t="s">
        <v>76</v>
      </c>
      <c r="I54" s="32"/>
      <c r="K54" s="7"/>
      <c r="L54" s="7"/>
      <c r="M54" s="7"/>
      <c r="N54" s="7"/>
      <c r="O54" s="9"/>
      <c r="P54" s="9"/>
      <c r="Q54" s="9"/>
      <c r="R54" s="8"/>
      <c r="S54" s="26"/>
      <c r="T54" s="9"/>
      <c r="U54" s="10"/>
      <c r="V54" s="12"/>
      <c r="W54" s="8"/>
      <c r="X54" s="9"/>
      <c r="Y54" s="8"/>
      <c r="Z54" s="9"/>
      <c r="AA54" s="9"/>
      <c r="AB54" s="13"/>
      <c r="AC54" s="9"/>
      <c r="AD54" s="9"/>
      <c r="AE54" s="9"/>
      <c r="AF54" s="8"/>
      <c r="AG54" s="9"/>
      <c r="AH54" s="8"/>
      <c r="AI54" s="17"/>
      <c r="AJ54" s="8"/>
      <c r="AK54" s="9"/>
      <c r="AL54" s="9"/>
      <c r="AM54" s="9"/>
      <c r="AN54" s="9"/>
      <c r="AO54" s="9"/>
      <c r="AP54" s="9"/>
      <c r="AQ54" s="9"/>
      <c r="AR54" s="25"/>
      <c r="AS54" s="10"/>
      <c r="AT54" s="10"/>
      <c r="AU54" s="10"/>
      <c r="AV54" s="10"/>
      <c r="AW54" s="10"/>
      <c r="AX54" s="10"/>
      <c r="AY54" s="10"/>
      <c r="AZ54" s="10"/>
      <c r="BA54" s="10"/>
      <c r="BB54"/>
      <c r="BC54" s="24"/>
      <c r="BD54" s="10"/>
      <c r="BE54" s="10"/>
      <c r="BF54" s="10"/>
      <c r="BG54" s="10"/>
      <c r="BH54" s="10"/>
      <c r="BI54" s="10"/>
      <c r="BJ54" s="8"/>
      <c r="BK54" s="21"/>
    </row>
    <row r="55" spans="1:66" ht="15" customHeight="1">
      <c r="A55" s="30">
        <v>54</v>
      </c>
      <c r="B55" s="31" t="s">
        <v>1593</v>
      </c>
      <c r="C55" s="31">
        <v>9</v>
      </c>
      <c r="D55" s="30" t="s">
        <v>1594</v>
      </c>
      <c r="E55" s="30" t="s">
        <v>7</v>
      </c>
      <c r="F55" s="30" t="s">
        <v>17</v>
      </c>
      <c r="G55" s="30" t="s">
        <v>1459</v>
      </c>
      <c r="H55" s="30" t="s">
        <v>76</v>
      </c>
      <c r="I55" s="32" t="s">
        <v>1595</v>
      </c>
      <c r="K55" s="7"/>
      <c r="L55" s="7"/>
      <c r="M55" s="7"/>
      <c r="N55" s="7"/>
      <c r="O55" s="9"/>
      <c r="P55" s="9"/>
      <c r="Q55" s="9"/>
      <c r="R55" s="8"/>
      <c r="S55" s="26"/>
      <c r="T55" s="9"/>
      <c r="U55" s="10"/>
      <c r="V55" s="12"/>
      <c r="W55" s="8"/>
      <c r="X55" s="9"/>
      <c r="Y55" s="8"/>
      <c r="Z55" s="9"/>
      <c r="AA55" s="9"/>
      <c r="AB55" s="13"/>
      <c r="AC55" s="9"/>
      <c r="AD55" s="9"/>
      <c r="AE55" s="9"/>
      <c r="AF55" s="8"/>
      <c r="AG55" s="9"/>
      <c r="AH55" s="8"/>
      <c r="AI55" s="17"/>
      <c r="AJ55" s="8"/>
      <c r="AK55" s="9"/>
      <c r="AL55" s="9"/>
      <c r="AM55" s="9"/>
      <c r="AN55" s="9"/>
      <c r="AO55" s="9"/>
      <c r="AP55" s="9"/>
      <c r="AQ55" s="9"/>
      <c r="AR55" s="25"/>
      <c r="AS55" s="10"/>
      <c r="AT55" s="10"/>
      <c r="AU55" s="10"/>
      <c r="AV55" s="10"/>
      <c r="AW55" s="10"/>
      <c r="AX55" s="10"/>
      <c r="AY55" s="10"/>
      <c r="AZ55" s="10"/>
      <c r="BA55" s="10"/>
      <c r="BB55"/>
      <c r="BC55" s="24"/>
      <c r="BD55" s="10"/>
      <c r="BE55" s="10"/>
      <c r="BF55" s="10"/>
      <c r="BG55" s="10"/>
      <c r="BH55" s="10"/>
      <c r="BI55" s="10"/>
      <c r="BJ55" s="8"/>
      <c r="BK55" s="21"/>
    </row>
    <row r="56" spans="1:66" ht="15" customHeight="1">
      <c r="A56" s="30">
        <v>55</v>
      </c>
      <c r="B56" s="31" t="s">
        <v>1603</v>
      </c>
      <c r="C56" s="31">
        <v>9</v>
      </c>
      <c r="D56" s="30">
        <v>31</v>
      </c>
      <c r="E56" s="30" t="s">
        <v>7</v>
      </c>
      <c r="F56" s="31" t="s">
        <v>17</v>
      </c>
      <c r="G56" s="30" t="s">
        <v>1476</v>
      </c>
      <c r="H56" s="30" t="s">
        <v>76</v>
      </c>
      <c r="I56" s="32"/>
      <c r="K56" s="7" t="s">
        <v>85</v>
      </c>
      <c r="L56" s="7" t="s">
        <v>101</v>
      </c>
      <c r="M56" s="7" t="s">
        <v>120</v>
      </c>
      <c r="N56" s="7" t="s">
        <v>135</v>
      </c>
      <c r="O56" s="9" t="s">
        <v>1019</v>
      </c>
      <c r="P56" s="9" t="s">
        <v>1040</v>
      </c>
      <c r="Q56" s="9" t="s">
        <v>1047</v>
      </c>
      <c r="R56" s="8" t="s">
        <v>1090</v>
      </c>
      <c r="S56" s="26" t="s">
        <v>1345</v>
      </c>
      <c r="T56" s="9" t="s">
        <v>152</v>
      </c>
      <c r="U56" s="10" t="s">
        <v>1251</v>
      </c>
      <c r="V56" s="12" t="s">
        <v>165</v>
      </c>
      <c r="W56" s="8" t="s">
        <v>1253</v>
      </c>
      <c r="X56" s="9" t="s">
        <v>782</v>
      </c>
      <c r="Y56" s="8" t="s">
        <v>726</v>
      </c>
      <c r="Z56" s="9" t="s">
        <v>817</v>
      </c>
      <c r="AA56" s="9" t="s">
        <v>864</v>
      </c>
      <c r="AB56" s="13" t="s">
        <v>748</v>
      </c>
      <c r="AC56" s="9" t="s">
        <v>239</v>
      </c>
      <c r="AD56" s="9" t="s">
        <v>254</v>
      </c>
      <c r="AE56" s="9" t="s">
        <v>899</v>
      </c>
      <c r="AF56" s="8" t="s">
        <v>711</v>
      </c>
      <c r="AG56" s="9" t="s">
        <v>290</v>
      </c>
      <c r="AH56" s="8" t="s">
        <v>1143</v>
      </c>
      <c r="AI56" s="17" t="s">
        <v>883</v>
      </c>
      <c r="AJ56" s="8" t="s">
        <v>720</v>
      </c>
      <c r="AK56" s="9" t="s">
        <v>926</v>
      </c>
      <c r="AL56" s="9" t="s">
        <v>969</v>
      </c>
      <c r="AM56" s="9" t="s">
        <v>980</v>
      </c>
      <c r="AN56" s="9" t="s">
        <v>987</v>
      </c>
      <c r="AO56" s="9" t="s">
        <v>1004</v>
      </c>
      <c r="AP56" s="9" t="s">
        <v>335</v>
      </c>
      <c r="AQ56" s="9" t="s">
        <v>1101</v>
      </c>
      <c r="AR56" s="25" t="s">
        <v>195</v>
      </c>
      <c r="AS56" s="10" t="s">
        <v>1283</v>
      </c>
      <c r="AT56" s="10" t="s">
        <v>353</v>
      </c>
      <c r="AU56" s="10" t="s">
        <v>369</v>
      </c>
      <c r="AV56" s="10" t="s">
        <v>398</v>
      </c>
      <c r="AW56" s="10" t="s">
        <v>447</v>
      </c>
      <c r="AX56" s="10" t="s">
        <v>478</v>
      </c>
      <c r="AY56" s="10" t="s">
        <v>529</v>
      </c>
      <c r="AZ56" s="10" t="s">
        <v>542</v>
      </c>
      <c r="BA56" s="10" t="s">
        <v>569</v>
      </c>
      <c r="BB56" t="s">
        <v>1144</v>
      </c>
      <c r="BC56" s="24" t="s">
        <v>1166</v>
      </c>
      <c r="BD56" s="10" t="s">
        <v>607</v>
      </c>
      <c r="BE56" s="10" t="s">
        <v>637</v>
      </c>
      <c r="BF56" s="10" t="s">
        <v>659</v>
      </c>
      <c r="BG56" s="10" t="s">
        <v>681</v>
      </c>
      <c r="BH56" s="10" t="s">
        <v>701</v>
      </c>
      <c r="BI56" s="10" t="s">
        <v>420</v>
      </c>
      <c r="BJ56" s="8" t="s">
        <v>770</v>
      </c>
      <c r="BK56" s="22" t="s">
        <v>1190</v>
      </c>
    </row>
    <row r="57" spans="1:66" ht="15" customHeight="1">
      <c r="A57" s="30">
        <v>56</v>
      </c>
      <c r="B57" s="30" t="s">
        <v>1612</v>
      </c>
      <c r="C57" s="30">
        <v>9</v>
      </c>
      <c r="D57" s="30">
        <v>49</v>
      </c>
      <c r="E57" s="30" t="s">
        <v>7</v>
      </c>
      <c r="F57" s="30" t="s">
        <v>17</v>
      </c>
      <c r="G57" s="30" t="s">
        <v>1364</v>
      </c>
      <c r="H57" s="30" t="s">
        <v>76</v>
      </c>
      <c r="I57" s="32" t="s">
        <v>1613</v>
      </c>
      <c r="K57" s="7"/>
      <c r="L57" s="7"/>
      <c r="M57" s="7"/>
      <c r="N57" s="7"/>
      <c r="O57" s="9"/>
      <c r="P57" s="9"/>
      <c r="Q57" s="9"/>
      <c r="R57" s="8"/>
      <c r="S57" s="26"/>
      <c r="T57" s="9"/>
      <c r="U57" s="10"/>
      <c r="V57" s="12"/>
      <c r="W57" s="8"/>
      <c r="X57" s="9"/>
      <c r="Y57" s="8"/>
      <c r="Z57" s="9"/>
      <c r="AA57" s="9"/>
      <c r="AB57" s="13"/>
      <c r="AC57" s="9"/>
      <c r="AD57" s="9"/>
      <c r="AE57" s="9"/>
      <c r="AF57" s="8"/>
      <c r="AG57" s="9"/>
      <c r="AH57" s="8"/>
      <c r="AI57" s="17"/>
      <c r="AJ57" s="8"/>
      <c r="AK57" s="9"/>
      <c r="AL57" s="9"/>
      <c r="AM57" s="9"/>
      <c r="AN57" s="9"/>
      <c r="AO57" s="9"/>
      <c r="AP57" s="9"/>
      <c r="AQ57" s="9"/>
      <c r="AR57" s="25"/>
      <c r="AS57" s="10"/>
      <c r="AT57" s="10"/>
      <c r="AU57" s="10"/>
      <c r="AV57" s="10"/>
      <c r="AW57" s="10"/>
      <c r="AX57" s="10"/>
      <c r="AY57" s="10"/>
      <c r="AZ57" s="10"/>
      <c r="BA57" s="10"/>
      <c r="BB57"/>
      <c r="BC57" s="24"/>
      <c r="BD57" s="10"/>
      <c r="BE57" s="10"/>
      <c r="BF57" s="10"/>
      <c r="BG57" s="10"/>
      <c r="BH57" s="10"/>
      <c r="BI57" s="10"/>
      <c r="BJ57" s="8"/>
      <c r="BK57" s="22"/>
    </row>
    <row r="58" spans="1:66" ht="15" customHeight="1">
      <c r="A58" s="30">
        <v>57</v>
      </c>
      <c r="B58" s="30" t="s">
        <v>1614</v>
      </c>
      <c r="C58" s="30">
        <v>9</v>
      </c>
      <c r="D58" s="30">
        <v>49</v>
      </c>
      <c r="E58" s="30" t="s">
        <v>7</v>
      </c>
      <c r="F58" s="30" t="s">
        <v>17</v>
      </c>
      <c r="G58" s="30" t="s">
        <v>1364</v>
      </c>
      <c r="H58" s="30" t="s">
        <v>76</v>
      </c>
      <c r="I58" s="32" t="s">
        <v>1615</v>
      </c>
      <c r="K58" s="7"/>
      <c r="L58" s="7"/>
      <c r="M58" s="7"/>
      <c r="N58" s="7"/>
      <c r="O58" s="9"/>
      <c r="P58" s="9"/>
      <c r="Q58" s="9"/>
      <c r="R58" s="8"/>
      <c r="S58" s="26"/>
      <c r="T58" s="9"/>
      <c r="U58" s="10"/>
      <c r="V58" s="12"/>
      <c r="W58" s="8"/>
      <c r="X58" s="9"/>
      <c r="Y58" s="8"/>
      <c r="Z58" s="9"/>
      <c r="AA58" s="9"/>
      <c r="AB58" s="13"/>
      <c r="AC58" s="9"/>
      <c r="AD58" s="9"/>
      <c r="AE58" s="9"/>
      <c r="AF58" s="8"/>
      <c r="AG58" s="9"/>
      <c r="AH58" s="8"/>
      <c r="AI58" s="17"/>
      <c r="AJ58" s="8"/>
      <c r="AK58" s="9"/>
      <c r="AL58" s="9"/>
      <c r="AM58" s="9"/>
      <c r="AN58" s="9"/>
      <c r="AO58" s="9"/>
      <c r="AP58" s="9"/>
      <c r="AQ58" s="9"/>
      <c r="AR58" s="25"/>
      <c r="AS58" s="10"/>
      <c r="AT58" s="10"/>
      <c r="AU58" s="10"/>
      <c r="AV58" s="10"/>
      <c r="AW58" s="10"/>
      <c r="AX58" s="10"/>
      <c r="AY58" s="10"/>
      <c r="AZ58" s="10"/>
      <c r="BA58" s="10"/>
      <c r="BB58"/>
      <c r="BC58" s="24"/>
      <c r="BD58" s="10"/>
      <c r="BE58" s="10"/>
      <c r="BF58" s="10"/>
      <c r="BG58" s="10"/>
      <c r="BH58" s="10"/>
      <c r="BI58" s="10"/>
      <c r="BJ58" s="8"/>
      <c r="BK58" s="22"/>
    </row>
    <row r="59" spans="1:66" ht="15" customHeight="1">
      <c r="A59" s="30">
        <v>58</v>
      </c>
      <c r="B59" s="30" t="s">
        <v>1628</v>
      </c>
      <c r="C59" s="30">
        <v>9</v>
      </c>
      <c r="D59" s="30">
        <v>75</v>
      </c>
      <c r="E59" s="30" t="s">
        <v>7</v>
      </c>
      <c r="F59" s="31" t="s">
        <v>17</v>
      </c>
      <c r="G59" s="33" t="s">
        <v>1454</v>
      </c>
      <c r="H59" s="30" t="s">
        <v>76</v>
      </c>
      <c r="I59" s="32"/>
      <c r="K59" s="7"/>
      <c r="L59" s="7"/>
      <c r="M59" s="7"/>
      <c r="N59" s="7"/>
      <c r="O59" s="9"/>
      <c r="P59" s="9"/>
      <c r="Q59" s="9"/>
      <c r="R59" s="8"/>
      <c r="S59" s="26"/>
      <c r="T59" s="9"/>
      <c r="U59" s="10"/>
      <c r="V59" s="12"/>
      <c r="W59" s="8"/>
      <c r="X59" s="9"/>
      <c r="Y59" s="8"/>
      <c r="Z59" s="9"/>
      <c r="AA59" s="9"/>
      <c r="AB59" s="13"/>
      <c r="AC59" s="9"/>
      <c r="AD59" s="9"/>
      <c r="AE59" s="9"/>
      <c r="AF59" s="8"/>
      <c r="AG59" s="9"/>
      <c r="AH59" s="8"/>
      <c r="AI59" s="17"/>
      <c r="AJ59" s="8"/>
      <c r="AK59" s="9"/>
      <c r="AL59" s="9"/>
      <c r="AM59" s="9"/>
      <c r="AN59" s="9"/>
      <c r="AO59" s="9"/>
      <c r="AP59" s="9"/>
      <c r="AQ59" s="9"/>
      <c r="AR59" s="25"/>
      <c r="AS59" s="10"/>
      <c r="AT59" s="10"/>
      <c r="AU59" s="10"/>
      <c r="AV59" s="10"/>
      <c r="AW59" s="10"/>
      <c r="AX59" s="10"/>
      <c r="AY59" s="10"/>
      <c r="AZ59" s="10"/>
      <c r="BA59" s="10"/>
      <c r="BB59"/>
      <c r="BC59" s="24"/>
      <c r="BD59" s="10"/>
      <c r="BE59" s="10"/>
      <c r="BF59" s="10"/>
      <c r="BG59" s="10"/>
      <c r="BH59" s="10"/>
      <c r="BI59" s="10"/>
      <c r="BJ59" s="8"/>
      <c r="BK59" s="22"/>
    </row>
    <row r="60" spans="1:66" ht="15" customHeight="1">
      <c r="A60" s="30">
        <v>59</v>
      </c>
      <c r="B60" s="31" t="s">
        <v>1634</v>
      </c>
      <c r="C60" s="31">
        <v>9</v>
      </c>
      <c r="D60" s="30">
        <v>12</v>
      </c>
      <c r="E60" s="30" t="s">
        <v>7</v>
      </c>
      <c r="F60" s="31" t="s">
        <v>17</v>
      </c>
      <c r="G60" s="31" t="s">
        <v>1409</v>
      </c>
      <c r="H60" s="30" t="s">
        <v>76</v>
      </c>
      <c r="I60" s="32" t="s">
        <v>1461</v>
      </c>
      <c r="K60" s="7" t="s">
        <v>86</v>
      </c>
      <c r="L60" s="7" t="s">
        <v>102</v>
      </c>
      <c r="M60" s="7" t="s">
        <v>121</v>
      </c>
      <c r="N60" s="7" t="s">
        <v>136</v>
      </c>
      <c r="O60" s="9" t="s">
        <v>1020</v>
      </c>
      <c r="P60" s="9" t="s">
        <v>1041</v>
      </c>
      <c r="Q60" s="9" t="s">
        <v>1048</v>
      </c>
      <c r="R60" s="8" t="s">
        <v>757</v>
      </c>
      <c r="S60" s="26" t="s">
        <v>1346</v>
      </c>
      <c r="T60" s="9" t="s">
        <v>153</v>
      </c>
      <c r="U60" s="10" t="s">
        <v>772</v>
      </c>
      <c r="V60" s="12" t="s">
        <v>166</v>
      </c>
      <c r="W60" s="8" t="s">
        <v>1254</v>
      </c>
      <c r="X60" s="9" t="s">
        <v>783</v>
      </c>
      <c r="Y60" s="8" t="s">
        <v>727</v>
      </c>
      <c r="Z60" s="9" t="s">
        <v>863</v>
      </c>
      <c r="AA60" s="9" t="s">
        <v>865</v>
      </c>
      <c r="AB60" s="13" t="s">
        <v>749</v>
      </c>
      <c r="AC60" s="9" t="s">
        <v>240</v>
      </c>
      <c r="AD60" s="9" t="s">
        <v>255</v>
      </c>
      <c r="AE60" s="9" t="s">
        <v>900</v>
      </c>
      <c r="AF60" s="8" t="s">
        <v>712</v>
      </c>
      <c r="AG60" s="9" t="s">
        <v>291</v>
      </c>
      <c r="AH60" s="8" t="s">
        <v>770</v>
      </c>
      <c r="AI60" s="17" t="s">
        <v>885</v>
      </c>
      <c r="AJ60" s="8" t="s">
        <v>759</v>
      </c>
      <c r="AK60" s="9" t="s">
        <v>927</v>
      </c>
      <c r="AL60" s="9" t="s">
        <v>970</v>
      </c>
      <c r="AM60" s="9" t="s">
        <v>1342</v>
      </c>
      <c r="AN60" s="9" t="s">
        <v>988</v>
      </c>
      <c r="AO60" s="9" t="s">
        <v>1005</v>
      </c>
      <c r="AP60" s="9" t="s">
        <v>316</v>
      </c>
      <c r="AQ60" s="9" t="s">
        <v>1102</v>
      </c>
      <c r="AR60" s="25" t="s">
        <v>216</v>
      </c>
      <c r="AS60" s="10" t="s">
        <v>345</v>
      </c>
      <c r="AT60" s="10" t="s">
        <v>354</v>
      </c>
      <c r="AU60" s="10" t="s">
        <v>370</v>
      </c>
      <c r="AV60" s="10" t="s">
        <v>399</v>
      </c>
      <c r="AW60" s="10" t="s">
        <v>456</v>
      </c>
      <c r="AX60" s="10" t="s">
        <v>479</v>
      </c>
      <c r="AY60" s="10" t="s">
        <v>530</v>
      </c>
      <c r="AZ60" s="10" t="s">
        <v>543</v>
      </c>
      <c r="BA60" s="10" t="s">
        <v>570</v>
      </c>
      <c r="BB60" t="s">
        <v>1145</v>
      </c>
      <c r="BC60" s="24" t="s">
        <v>597</v>
      </c>
      <c r="BD60" s="10" t="s">
        <v>608</v>
      </c>
      <c r="BE60" s="10" t="s">
        <v>638</v>
      </c>
      <c r="BF60" s="10" t="s">
        <v>660</v>
      </c>
      <c r="BG60" s="10" t="s">
        <v>682</v>
      </c>
      <c r="BH60" s="10" t="s">
        <v>702</v>
      </c>
      <c r="BI60" s="10" t="s">
        <v>421</v>
      </c>
      <c r="BJ60" s="8" t="s">
        <v>748</v>
      </c>
      <c r="BK60" s="22" t="s">
        <v>1191</v>
      </c>
    </row>
    <row r="61" spans="1:66" ht="15" customHeight="1">
      <c r="A61" s="30">
        <v>60</v>
      </c>
      <c r="B61" s="30" t="s">
        <v>1637</v>
      </c>
      <c r="C61" s="30">
        <v>9</v>
      </c>
      <c r="D61" s="30">
        <v>86</v>
      </c>
      <c r="E61" s="30" t="s">
        <v>7</v>
      </c>
      <c r="F61" s="30" t="s">
        <v>17</v>
      </c>
      <c r="G61" s="38" t="s">
        <v>1635</v>
      </c>
      <c r="H61" s="30" t="s">
        <v>76</v>
      </c>
      <c r="I61" s="41"/>
      <c r="K61" s="7"/>
      <c r="L61" s="7"/>
      <c r="M61" s="7"/>
      <c r="N61" s="7"/>
      <c r="O61" s="9"/>
      <c r="P61" s="9"/>
      <c r="Q61" s="9"/>
      <c r="R61" s="8"/>
      <c r="S61" s="26"/>
      <c r="T61" s="9"/>
      <c r="U61" s="10"/>
      <c r="V61" s="12"/>
      <c r="W61" s="8"/>
      <c r="X61" s="9"/>
      <c r="Y61" s="8"/>
      <c r="Z61" s="9"/>
      <c r="AA61" s="9"/>
      <c r="AB61" s="13"/>
      <c r="AC61" s="9"/>
      <c r="AD61" s="9"/>
      <c r="AE61" s="9"/>
      <c r="AF61" s="8"/>
      <c r="AG61" s="9"/>
      <c r="AH61" s="8"/>
      <c r="AI61" s="17"/>
      <c r="AJ61" s="8"/>
      <c r="AK61" s="9"/>
      <c r="AL61" s="9"/>
      <c r="AM61" s="9"/>
      <c r="AN61" s="9"/>
      <c r="AO61" s="9"/>
      <c r="AP61" s="9"/>
      <c r="AQ61" s="9"/>
      <c r="AR61" s="25"/>
      <c r="AS61" s="10"/>
      <c r="AT61" s="10"/>
      <c r="AU61" s="10"/>
      <c r="AV61" s="10"/>
      <c r="AW61" s="10"/>
      <c r="AX61" s="10"/>
      <c r="AY61" s="10"/>
      <c r="AZ61" s="10"/>
      <c r="BA61" s="10"/>
      <c r="BB61"/>
      <c r="BC61" s="24"/>
      <c r="BD61" s="10"/>
      <c r="BE61" s="10"/>
      <c r="BF61" s="10"/>
      <c r="BG61" s="10"/>
      <c r="BH61" s="10"/>
      <c r="BI61" s="10"/>
      <c r="BJ61" s="8"/>
      <c r="BK61" s="22"/>
    </row>
    <row r="62" spans="1:66" ht="15" customHeight="1">
      <c r="A62" s="30">
        <v>61</v>
      </c>
      <c r="B62" s="30" t="s">
        <v>1464</v>
      </c>
      <c r="C62" s="30">
        <v>9</v>
      </c>
      <c r="D62" s="30">
        <v>25</v>
      </c>
      <c r="E62" s="30" t="s">
        <v>7</v>
      </c>
      <c r="F62" s="31" t="s">
        <v>17</v>
      </c>
      <c r="G62" s="31" t="s">
        <v>1396</v>
      </c>
      <c r="H62" s="30" t="s">
        <v>76</v>
      </c>
      <c r="I62" s="32"/>
      <c r="K62" s="7" t="s">
        <v>87</v>
      </c>
      <c r="L62" s="7" t="s">
        <v>1317</v>
      </c>
      <c r="M62" s="7" t="s">
        <v>122</v>
      </c>
      <c r="N62" s="7" t="s">
        <v>137</v>
      </c>
      <c r="O62" s="9" t="s">
        <v>1021</v>
      </c>
      <c r="P62" s="9" t="s">
        <v>1042</v>
      </c>
      <c r="Q62" s="9" t="s">
        <v>1049</v>
      </c>
      <c r="R62" s="8" t="s">
        <v>710</v>
      </c>
      <c r="S62" s="26" t="s">
        <v>1347</v>
      </c>
      <c r="T62" s="9" t="s">
        <v>154</v>
      </c>
      <c r="U62" s="10" t="s">
        <v>1250</v>
      </c>
      <c r="V62" s="12" t="s">
        <v>167</v>
      </c>
      <c r="W62" s="8" t="s">
        <v>1252</v>
      </c>
      <c r="X62" s="9" t="s">
        <v>784</v>
      </c>
      <c r="Y62" s="8" t="s">
        <v>728</v>
      </c>
      <c r="Z62" s="9" t="s">
        <v>818</v>
      </c>
      <c r="AA62" s="9" t="s">
        <v>888</v>
      </c>
      <c r="AB62" s="13" t="s">
        <v>896</v>
      </c>
      <c r="AC62" s="9" t="s">
        <v>241</v>
      </c>
      <c r="AD62" s="9" t="s">
        <v>256</v>
      </c>
      <c r="AE62" s="9" t="s">
        <v>901</v>
      </c>
      <c r="AF62" s="8" t="s">
        <v>713</v>
      </c>
      <c r="AG62" s="9" t="s">
        <v>1259</v>
      </c>
      <c r="AH62" s="8" t="s">
        <v>748</v>
      </c>
      <c r="AI62" s="17" t="s">
        <v>871</v>
      </c>
      <c r="AJ62" s="8" t="s">
        <v>760</v>
      </c>
      <c r="AK62" s="9" t="s">
        <v>928</v>
      </c>
      <c r="AL62" s="9" t="s">
        <v>971</v>
      </c>
      <c r="AM62" s="9" t="s">
        <v>981</v>
      </c>
      <c r="AN62" s="9" t="s">
        <v>989</v>
      </c>
      <c r="AO62" s="9" t="s">
        <v>1006</v>
      </c>
      <c r="AP62" s="9" t="s">
        <v>334</v>
      </c>
      <c r="AQ62" s="9" t="s">
        <v>1103</v>
      </c>
      <c r="AR62" s="25" t="s">
        <v>221</v>
      </c>
      <c r="AS62" s="10" t="s">
        <v>1282</v>
      </c>
      <c r="AT62" s="10" t="s">
        <v>355</v>
      </c>
      <c r="AU62" s="10" t="s">
        <v>371</v>
      </c>
      <c r="AV62" s="10" t="s">
        <v>400</v>
      </c>
      <c r="AW62" s="10" t="s">
        <v>450</v>
      </c>
      <c r="AX62" s="10" t="s">
        <v>480</v>
      </c>
      <c r="AY62" s="10" t="s">
        <v>531</v>
      </c>
      <c r="AZ62" s="10" t="s">
        <v>544</v>
      </c>
      <c r="BA62" s="10" t="s">
        <v>571</v>
      </c>
      <c r="BB62" t="s">
        <v>1146</v>
      </c>
      <c r="BC62" s="24" t="s">
        <v>598</v>
      </c>
      <c r="BD62" s="10" t="s">
        <v>609</v>
      </c>
      <c r="BE62" s="10" t="s">
        <v>639</v>
      </c>
      <c r="BF62" s="10" t="s">
        <v>661</v>
      </c>
      <c r="BG62" s="10" t="s">
        <v>683</v>
      </c>
      <c r="BH62" s="10" t="s">
        <v>703</v>
      </c>
      <c r="BI62" s="11" t="s">
        <v>1312</v>
      </c>
      <c r="BJ62" s="8" t="s">
        <v>760</v>
      </c>
      <c r="BK62" s="22" t="s">
        <v>1087</v>
      </c>
    </row>
    <row r="63" spans="1:66" ht="15" customHeight="1">
      <c r="A63" s="30">
        <v>62</v>
      </c>
      <c r="B63" s="31" t="s">
        <v>1645</v>
      </c>
      <c r="C63" s="31">
        <v>9</v>
      </c>
      <c r="D63" s="30">
        <v>8.4</v>
      </c>
      <c r="E63" s="30" t="s">
        <v>7</v>
      </c>
      <c r="F63" s="31" t="s">
        <v>17</v>
      </c>
      <c r="G63" s="31" t="s">
        <v>1378</v>
      </c>
      <c r="H63" s="30" t="s">
        <v>76</v>
      </c>
      <c r="I63" s="32" t="s">
        <v>1646</v>
      </c>
      <c r="K63" s="7" t="s">
        <v>88</v>
      </c>
      <c r="L63" s="7" t="s">
        <v>111</v>
      </c>
      <c r="M63" s="7" t="s">
        <v>123</v>
      </c>
      <c r="N63" s="7" t="s">
        <v>138</v>
      </c>
      <c r="O63" s="9" t="s">
        <v>1022</v>
      </c>
      <c r="P63" s="9" t="s">
        <v>1043</v>
      </c>
      <c r="Q63" s="9" t="s">
        <v>1050</v>
      </c>
      <c r="R63" s="8" t="s">
        <v>1091</v>
      </c>
      <c r="S63" s="26" t="s">
        <v>1348</v>
      </c>
      <c r="T63" s="9" t="s">
        <v>155</v>
      </c>
      <c r="U63" s="10" t="s">
        <v>778</v>
      </c>
      <c r="V63" s="12" t="s">
        <v>168</v>
      </c>
      <c r="W63" s="8" t="s">
        <v>722</v>
      </c>
      <c r="X63" s="9" t="s">
        <v>1236</v>
      </c>
      <c r="Y63" s="8" t="s">
        <v>729</v>
      </c>
      <c r="Z63" s="9" t="s">
        <v>819</v>
      </c>
      <c r="AA63" s="9" t="s">
        <v>889</v>
      </c>
      <c r="AB63" s="13" t="s">
        <v>750</v>
      </c>
      <c r="AC63" s="9" t="s">
        <v>242</v>
      </c>
      <c r="AD63" s="9" t="s">
        <v>257</v>
      </c>
      <c r="AE63" s="9" t="s">
        <v>902</v>
      </c>
      <c r="AF63" s="8" t="s">
        <v>714</v>
      </c>
      <c r="AG63" s="9" t="s">
        <v>292</v>
      </c>
      <c r="AH63" s="8" t="s">
        <v>760</v>
      </c>
      <c r="AI63" s="17" t="s">
        <v>872</v>
      </c>
      <c r="AJ63" s="8" t="s">
        <v>761</v>
      </c>
      <c r="AK63" s="9" t="s">
        <v>929</v>
      </c>
      <c r="AL63" s="9" t="s">
        <v>972</v>
      </c>
      <c r="AM63" s="9" t="s">
        <v>982</v>
      </c>
      <c r="AN63" s="9" t="s">
        <v>990</v>
      </c>
      <c r="AO63" s="9" t="s">
        <v>1007</v>
      </c>
      <c r="AP63" s="9" t="s">
        <v>312</v>
      </c>
      <c r="AQ63" s="9" t="s">
        <v>1104</v>
      </c>
      <c r="AR63" s="25" t="s">
        <v>220</v>
      </c>
      <c r="AS63" s="10" t="s">
        <v>346</v>
      </c>
      <c r="AT63" s="10" t="s">
        <v>356</v>
      </c>
      <c r="AU63" s="10" t="s">
        <v>372</v>
      </c>
      <c r="AV63" s="10" t="s">
        <v>401</v>
      </c>
      <c r="AW63" s="10" t="s">
        <v>449</v>
      </c>
      <c r="AX63" s="10" t="s">
        <v>481</v>
      </c>
      <c r="AY63" s="11" t="s">
        <v>1284</v>
      </c>
      <c r="AZ63" s="10" t="s">
        <v>545</v>
      </c>
      <c r="BA63" s="10" t="s">
        <v>572</v>
      </c>
      <c r="BB63" t="s">
        <v>1147</v>
      </c>
      <c r="BC63" s="24" t="s">
        <v>1167</v>
      </c>
      <c r="BD63" s="10" t="s">
        <v>610</v>
      </c>
      <c r="BE63" s="10" t="s">
        <v>640</v>
      </c>
      <c r="BF63" s="10" t="s">
        <v>662</v>
      </c>
      <c r="BG63" s="10" t="s">
        <v>684</v>
      </c>
      <c r="BH63" s="10" t="s">
        <v>704</v>
      </c>
      <c r="BI63" s="10" t="s">
        <v>422</v>
      </c>
      <c r="BK63" s="22" t="s">
        <v>1089</v>
      </c>
    </row>
    <row r="64" spans="1:66" ht="15" customHeight="1">
      <c r="A64" s="30">
        <v>63</v>
      </c>
      <c r="B64" s="30" t="s">
        <v>1655</v>
      </c>
      <c r="C64" s="30">
        <v>9</v>
      </c>
      <c r="D64" s="31">
        <v>29</v>
      </c>
      <c r="E64" s="30" t="s">
        <v>7</v>
      </c>
      <c r="F64" s="30" t="s">
        <v>17</v>
      </c>
      <c r="G64" s="30" t="s">
        <v>1366</v>
      </c>
      <c r="H64" s="30" t="s">
        <v>76</v>
      </c>
      <c r="I64" s="32"/>
      <c r="K64" s="7" t="s">
        <v>89</v>
      </c>
      <c r="L64" s="7" t="s">
        <v>103</v>
      </c>
      <c r="M64" s="7" t="s">
        <v>124</v>
      </c>
      <c r="N64" s="7" t="s">
        <v>1130</v>
      </c>
      <c r="O64" s="9" t="s">
        <v>1023</v>
      </c>
      <c r="P64" s="9" t="s">
        <v>1044</v>
      </c>
      <c r="Q64" s="9" t="s">
        <v>1051</v>
      </c>
      <c r="R64" s="8" t="s">
        <v>1092</v>
      </c>
      <c r="S64" s="26" t="s">
        <v>1349</v>
      </c>
      <c r="T64" s="9" t="s">
        <v>156</v>
      </c>
      <c r="U64" s="10" t="s">
        <v>780</v>
      </c>
      <c r="V64" s="12" t="s">
        <v>169</v>
      </c>
      <c r="W64" s="8" t="s">
        <v>712</v>
      </c>
      <c r="X64" s="9" t="s">
        <v>1235</v>
      </c>
      <c r="Y64" s="8" t="s">
        <v>730</v>
      </c>
      <c r="Z64" s="9" t="s">
        <v>820</v>
      </c>
      <c r="AA64" s="9" t="s">
        <v>890</v>
      </c>
      <c r="AB64" s="13" t="s">
        <v>751</v>
      </c>
      <c r="AC64" s="9" t="s">
        <v>243</v>
      </c>
      <c r="AD64" s="9" t="s">
        <v>258</v>
      </c>
      <c r="AE64" s="9" t="s">
        <v>903</v>
      </c>
      <c r="AF64" s="8" t="s">
        <v>715</v>
      </c>
      <c r="AG64" s="9" t="s">
        <v>293</v>
      </c>
      <c r="AH64" s="8" t="s">
        <v>767</v>
      </c>
      <c r="AI64" s="17" t="s">
        <v>1132</v>
      </c>
      <c r="AJ64" s="8" t="s">
        <v>762</v>
      </c>
      <c r="AK64" s="9" t="s">
        <v>930</v>
      </c>
      <c r="AL64" s="9" t="s">
        <v>973</v>
      </c>
      <c r="AM64" s="9" t="s">
        <v>983</v>
      </c>
      <c r="AN64" s="9" t="s">
        <v>991</v>
      </c>
      <c r="AO64" s="9" t="s">
        <v>1016</v>
      </c>
      <c r="AP64" s="9" t="s">
        <v>310</v>
      </c>
      <c r="AQ64" s="9" t="s">
        <v>1105</v>
      </c>
      <c r="AR64" s="25" t="s">
        <v>223</v>
      </c>
      <c r="AS64" s="10" t="s">
        <v>347</v>
      </c>
      <c r="AT64" s="10" t="s">
        <v>357</v>
      </c>
      <c r="AU64" s="10" t="s">
        <v>373</v>
      </c>
      <c r="AV64" s="10" t="s">
        <v>402</v>
      </c>
      <c r="AW64" s="10" t="s">
        <v>454</v>
      </c>
      <c r="AX64" s="10" t="s">
        <v>482</v>
      </c>
      <c r="AY64" s="11" t="s">
        <v>1285</v>
      </c>
      <c r="AZ64" s="10" t="s">
        <v>546</v>
      </c>
      <c r="BA64" s="10" t="s">
        <v>573</v>
      </c>
      <c r="BB64" t="s">
        <v>1148</v>
      </c>
      <c r="BC64" s="24" t="s">
        <v>1168</v>
      </c>
      <c r="BD64" s="10" t="s">
        <v>611</v>
      </c>
      <c r="BE64" s="10" t="s">
        <v>641</v>
      </c>
      <c r="BF64" s="10" t="s">
        <v>663</v>
      </c>
      <c r="BG64" s="10" t="s">
        <v>685</v>
      </c>
      <c r="BH64" s="10" t="s">
        <v>1307</v>
      </c>
      <c r="BI64" s="10" t="s">
        <v>423</v>
      </c>
      <c r="BK64" s="22" t="s">
        <v>1192</v>
      </c>
    </row>
    <row r="65" spans="1:63" ht="15" customHeight="1">
      <c r="A65" s="30">
        <v>64</v>
      </c>
      <c r="B65" s="30" t="s">
        <v>1656</v>
      </c>
      <c r="C65" s="30">
        <v>9</v>
      </c>
      <c r="D65" s="30">
        <v>28</v>
      </c>
      <c r="E65" s="30" t="s">
        <v>7</v>
      </c>
      <c r="F65" s="30" t="s">
        <v>17</v>
      </c>
      <c r="G65" s="30" t="s">
        <v>1366</v>
      </c>
      <c r="H65" s="30" t="s">
        <v>76</v>
      </c>
      <c r="I65" s="32"/>
      <c r="K65" s="7" t="s">
        <v>90</v>
      </c>
      <c r="L65" s="7" t="s">
        <v>1318</v>
      </c>
      <c r="M65" s="7" t="s">
        <v>125</v>
      </c>
      <c r="N65" s="7" t="s">
        <v>139</v>
      </c>
      <c r="O65" s="9" t="s">
        <v>1024</v>
      </c>
      <c r="P65" s="9" t="s">
        <v>1045</v>
      </c>
      <c r="Q65" s="9" t="s">
        <v>1052</v>
      </c>
      <c r="R65" s="8" t="s">
        <v>712</v>
      </c>
      <c r="S65" s="26" t="s">
        <v>1350</v>
      </c>
      <c r="T65" s="9" t="s">
        <v>157</v>
      </c>
      <c r="U65" s="11" t="s">
        <v>777</v>
      </c>
      <c r="V65" s="12" t="s">
        <v>170</v>
      </c>
      <c r="W65" s="8" t="s">
        <v>768</v>
      </c>
      <c r="X65" s="9" t="s">
        <v>1237</v>
      </c>
      <c r="Y65" s="8" t="s">
        <v>731</v>
      </c>
      <c r="Z65" s="9" t="s">
        <v>821</v>
      </c>
      <c r="AA65" s="9" t="s">
        <v>891</v>
      </c>
      <c r="AB65" s="13" t="s">
        <v>752</v>
      </c>
      <c r="AC65" s="9" t="s">
        <v>244</v>
      </c>
      <c r="AD65" s="9" t="s">
        <v>259</v>
      </c>
      <c r="AE65" s="9" t="s">
        <v>904</v>
      </c>
      <c r="AF65" s="8" t="s">
        <v>716</v>
      </c>
      <c r="AG65" s="9" t="s">
        <v>294</v>
      </c>
      <c r="AH65" s="8" t="s">
        <v>762</v>
      </c>
      <c r="AI65" s="17" t="s">
        <v>881</v>
      </c>
      <c r="AJ65" s="8" t="s">
        <v>763</v>
      </c>
      <c r="AK65" s="9" t="s">
        <v>931</v>
      </c>
      <c r="AL65" s="9" t="s">
        <v>974</v>
      </c>
      <c r="AM65" s="9" t="s">
        <v>984</v>
      </c>
      <c r="AN65" s="9" t="s">
        <v>992</v>
      </c>
      <c r="AO65" s="9" t="s">
        <v>1008</v>
      </c>
      <c r="AP65" s="9" t="s">
        <v>340</v>
      </c>
      <c r="AQ65" s="9" t="s">
        <v>1036</v>
      </c>
      <c r="AR65" s="25" t="s">
        <v>224</v>
      </c>
      <c r="AS65" s="11" t="s">
        <v>1281</v>
      </c>
      <c r="AT65" s="10" t="s">
        <v>358</v>
      </c>
      <c r="AU65" s="10" t="s">
        <v>374</v>
      </c>
      <c r="AV65" s="10" t="s">
        <v>403</v>
      </c>
      <c r="AW65" s="10" t="s">
        <v>452</v>
      </c>
      <c r="AX65" s="10" t="s">
        <v>483</v>
      </c>
      <c r="AY65" s="10" t="s">
        <v>532</v>
      </c>
      <c r="AZ65" s="10" t="s">
        <v>547</v>
      </c>
      <c r="BA65" s="10" t="s">
        <v>574</v>
      </c>
      <c r="BB65" t="s">
        <v>1149</v>
      </c>
      <c r="BC65" s="24" t="s">
        <v>599</v>
      </c>
      <c r="BD65" s="10" t="s">
        <v>612</v>
      </c>
      <c r="BE65" s="10" t="s">
        <v>642</v>
      </c>
      <c r="BF65" s="10" t="s">
        <v>664</v>
      </c>
      <c r="BG65" s="10" t="s">
        <v>686</v>
      </c>
      <c r="BH65" s="10" t="s">
        <v>705</v>
      </c>
      <c r="BI65" s="10" t="s">
        <v>424</v>
      </c>
      <c r="BK65" s="22" t="s">
        <v>1193</v>
      </c>
    </row>
    <row r="66" spans="1:63" ht="15" customHeight="1">
      <c r="A66" s="30">
        <v>65</v>
      </c>
      <c r="B66" s="31" t="s">
        <v>1660</v>
      </c>
      <c r="C66" s="31">
        <v>9</v>
      </c>
      <c r="D66" s="30">
        <v>14.4</v>
      </c>
      <c r="E66" s="30" t="s">
        <v>7</v>
      </c>
      <c r="F66" s="31" t="s">
        <v>17</v>
      </c>
      <c r="G66" s="31" t="s">
        <v>1475</v>
      </c>
      <c r="H66" s="30" t="s">
        <v>76</v>
      </c>
      <c r="I66" s="32"/>
      <c r="K66" s="7"/>
      <c r="L66" s="7"/>
      <c r="M66" s="7"/>
      <c r="N66" s="7"/>
      <c r="O66" s="9"/>
      <c r="P66" s="9"/>
      <c r="Q66" s="9"/>
      <c r="R66" s="8"/>
      <c r="S66" s="26"/>
      <c r="T66" s="9"/>
      <c r="U66" s="11"/>
      <c r="V66" s="12"/>
      <c r="W66" s="8"/>
      <c r="X66" s="9"/>
      <c r="Y66" s="8"/>
      <c r="Z66" s="9"/>
      <c r="AA66" s="9"/>
      <c r="AB66" s="13"/>
      <c r="AC66" s="9"/>
      <c r="AD66" s="9"/>
      <c r="AE66" s="9"/>
      <c r="AF66" s="8"/>
      <c r="AG66" s="9"/>
      <c r="AH66" s="8"/>
      <c r="AI66" s="17"/>
      <c r="AJ66" s="8"/>
      <c r="AK66" s="9"/>
      <c r="AL66" s="9"/>
      <c r="AM66" s="9"/>
      <c r="AN66" s="9"/>
      <c r="AO66" s="9"/>
      <c r="AP66" s="9"/>
      <c r="AQ66" s="9"/>
      <c r="AR66" s="25"/>
      <c r="AS66" s="11"/>
      <c r="AT66" s="10"/>
      <c r="AU66" s="10"/>
      <c r="AV66" s="10"/>
      <c r="AW66" s="10"/>
      <c r="AX66" s="10"/>
      <c r="AY66" s="10"/>
      <c r="AZ66" s="10"/>
      <c r="BA66" s="10"/>
      <c r="BB66"/>
      <c r="BC66" s="24"/>
      <c r="BD66" s="10"/>
      <c r="BE66" s="10"/>
      <c r="BF66" s="10"/>
      <c r="BG66" s="10"/>
      <c r="BH66" s="10"/>
      <c r="BI66" s="10"/>
      <c r="BK66" s="22"/>
    </row>
    <row r="67" spans="1:63" ht="15" customHeight="1">
      <c r="A67" s="30">
        <v>66</v>
      </c>
      <c r="B67" s="31" t="s">
        <v>1663</v>
      </c>
      <c r="C67" s="31">
        <v>9</v>
      </c>
      <c r="D67" s="30">
        <v>61.9</v>
      </c>
      <c r="E67" s="30" t="s">
        <v>7</v>
      </c>
      <c r="F67" s="31" t="s">
        <v>17</v>
      </c>
      <c r="G67" s="30" t="s">
        <v>1368</v>
      </c>
      <c r="H67" s="30" t="s">
        <v>76</v>
      </c>
      <c r="I67" s="32"/>
      <c r="K67" s="7"/>
      <c r="L67" s="7"/>
      <c r="M67" s="7"/>
      <c r="N67" s="7"/>
      <c r="O67" s="9"/>
      <c r="P67" s="9"/>
      <c r="Q67" s="9"/>
      <c r="R67" s="8"/>
      <c r="S67" s="26"/>
      <c r="T67" s="9"/>
      <c r="U67" s="11"/>
      <c r="V67" s="12"/>
      <c r="W67" s="8"/>
      <c r="X67" s="9"/>
      <c r="Y67" s="8"/>
      <c r="Z67" s="9"/>
      <c r="AA67" s="9"/>
      <c r="AB67" s="13"/>
      <c r="AC67" s="9"/>
      <c r="AD67" s="9"/>
      <c r="AE67" s="9"/>
      <c r="AF67" s="8"/>
      <c r="AG67" s="9"/>
      <c r="AH67" s="8"/>
      <c r="AI67" s="17"/>
      <c r="AJ67" s="8"/>
      <c r="AK67" s="9"/>
      <c r="AL67" s="9"/>
      <c r="AM67" s="9"/>
      <c r="AN67" s="9"/>
      <c r="AO67" s="9"/>
      <c r="AP67" s="9"/>
      <c r="AQ67" s="9"/>
      <c r="AR67" s="25"/>
      <c r="AS67" s="11"/>
      <c r="AT67" s="10"/>
      <c r="AU67" s="10"/>
      <c r="AV67" s="10"/>
      <c r="AW67" s="10"/>
      <c r="AX67" s="10"/>
      <c r="AY67" s="10"/>
      <c r="AZ67" s="10"/>
      <c r="BA67" s="10"/>
      <c r="BB67"/>
      <c r="BC67" s="24"/>
      <c r="BD67" s="10"/>
      <c r="BE67" s="10"/>
      <c r="BF67" s="10"/>
      <c r="BG67" s="10"/>
      <c r="BH67" s="10"/>
      <c r="BI67" s="10"/>
      <c r="BK67" s="22"/>
    </row>
    <row r="68" spans="1:63" ht="15" customHeight="1">
      <c r="A68" s="30">
        <v>67</v>
      </c>
      <c r="B68" s="30" t="s">
        <v>1665</v>
      </c>
      <c r="C68" s="30">
        <v>9</v>
      </c>
      <c r="D68" s="30">
        <v>51.2</v>
      </c>
      <c r="E68" s="30" t="s">
        <v>7</v>
      </c>
      <c r="F68" s="31" t="s">
        <v>17</v>
      </c>
      <c r="G68" s="31" t="s">
        <v>1371</v>
      </c>
      <c r="H68" s="30" t="s">
        <v>76</v>
      </c>
      <c r="I68" s="32"/>
      <c r="K68" s="7" t="s">
        <v>91</v>
      </c>
      <c r="L68" s="7" t="s">
        <v>1319</v>
      </c>
      <c r="M68" s="7" t="s">
        <v>126</v>
      </c>
      <c r="N68" s="7" t="s">
        <v>140</v>
      </c>
      <c r="O68" s="9" t="s">
        <v>1025</v>
      </c>
      <c r="Q68" s="9" t="s">
        <v>1053</v>
      </c>
      <c r="R68" s="8" t="s">
        <v>1093</v>
      </c>
      <c r="S68" s="26" t="s">
        <v>1351</v>
      </c>
      <c r="T68" s="9" t="s">
        <v>158</v>
      </c>
      <c r="U68" s="10" t="s">
        <v>1139</v>
      </c>
      <c r="V68" s="12" t="s">
        <v>171</v>
      </c>
      <c r="W68" s="8" t="s">
        <v>713</v>
      </c>
      <c r="X68" s="9" t="s">
        <v>785</v>
      </c>
      <c r="Y68" s="8" t="s">
        <v>713</v>
      </c>
      <c r="Z68" s="9" t="s">
        <v>822</v>
      </c>
      <c r="AA68" s="9" t="s">
        <v>892</v>
      </c>
      <c r="AB68" s="13" t="s">
        <v>753</v>
      </c>
      <c r="AC68" s="9" t="s">
        <v>245</v>
      </c>
      <c r="AD68" s="9" t="s">
        <v>260</v>
      </c>
      <c r="AE68" s="9" t="s">
        <v>905</v>
      </c>
      <c r="AF68" s="8" t="s">
        <v>717</v>
      </c>
      <c r="AG68" s="9" t="s">
        <v>295</v>
      </c>
      <c r="AH68" s="8" t="s">
        <v>1091</v>
      </c>
      <c r="AI68" s="17" t="s">
        <v>880</v>
      </c>
      <c r="AJ68" s="8" t="s">
        <v>764</v>
      </c>
      <c r="AK68" s="9" t="s">
        <v>932</v>
      </c>
      <c r="AL68" s="9" t="s">
        <v>975</v>
      </c>
      <c r="AM68" s="9" t="s">
        <v>985</v>
      </c>
      <c r="AN68" s="9" t="s">
        <v>993</v>
      </c>
      <c r="AO68" s="9" t="s">
        <v>1009</v>
      </c>
      <c r="AP68" s="9" t="s">
        <v>313</v>
      </c>
      <c r="AQ68" s="9" t="s">
        <v>1106</v>
      </c>
      <c r="AR68" s="25" t="s">
        <v>225</v>
      </c>
      <c r="AS68" s="10" t="s">
        <v>348</v>
      </c>
      <c r="AT68" s="10" t="s">
        <v>359</v>
      </c>
      <c r="AU68" s="10" t="s">
        <v>375</v>
      </c>
      <c r="AV68" s="10" t="s">
        <v>404</v>
      </c>
      <c r="AW68" s="10" t="s">
        <v>453</v>
      </c>
      <c r="AX68" s="10" t="s">
        <v>484</v>
      </c>
      <c r="AY68" s="10" t="s">
        <v>533</v>
      </c>
      <c r="AZ68" s="10" t="s">
        <v>548</v>
      </c>
      <c r="BA68" s="10" t="s">
        <v>575</v>
      </c>
      <c r="BB68" t="s">
        <v>1150</v>
      </c>
      <c r="BC68" s="24" t="s">
        <v>600</v>
      </c>
      <c r="BD68" s="10" t="s">
        <v>1288</v>
      </c>
      <c r="BE68" s="10" t="s">
        <v>643</v>
      </c>
      <c r="BF68" s="10" t="s">
        <v>665</v>
      </c>
      <c r="BG68" s="10" t="s">
        <v>687</v>
      </c>
      <c r="BH68" s="10" t="s">
        <v>1309</v>
      </c>
      <c r="BI68" s="10" t="s">
        <v>425</v>
      </c>
      <c r="BK68" s="21" t="s">
        <v>1194</v>
      </c>
    </row>
    <row r="69" spans="1:63" ht="15" customHeight="1">
      <c r="A69" s="30">
        <v>68</v>
      </c>
      <c r="B69" s="1" t="s">
        <v>1676</v>
      </c>
      <c r="C69" s="1">
        <v>9</v>
      </c>
      <c r="D69" s="1">
        <v>68</v>
      </c>
      <c r="E69" s="30" t="s">
        <v>7</v>
      </c>
      <c r="F69" s="43" t="s">
        <v>17</v>
      </c>
      <c r="G69" s="43" t="s">
        <v>1367</v>
      </c>
      <c r="H69" s="43" t="s">
        <v>76</v>
      </c>
      <c r="I69" s="42" t="s">
        <v>1677</v>
      </c>
      <c r="K69" s="7" t="s">
        <v>92</v>
      </c>
      <c r="L69" s="7" t="s">
        <v>104</v>
      </c>
      <c r="M69" s="7" t="s">
        <v>127</v>
      </c>
      <c r="N69" s="7" t="s">
        <v>141</v>
      </c>
      <c r="O69" s="9" t="s">
        <v>1026</v>
      </c>
      <c r="Q69" s="9" t="s">
        <v>1054</v>
      </c>
      <c r="R69" s="8" t="s">
        <v>748</v>
      </c>
      <c r="S69" s="26" t="s">
        <v>1352</v>
      </c>
      <c r="T69" s="9" t="s">
        <v>159</v>
      </c>
      <c r="U69" s="10" t="s">
        <v>1140</v>
      </c>
      <c r="V69" s="12" t="s">
        <v>172</v>
      </c>
      <c r="W69" s="8" t="s">
        <v>1255</v>
      </c>
      <c r="X69" s="9" t="s">
        <v>786</v>
      </c>
      <c r="Y69" s="8" t="s">
        <v>722</v>
      </c>
      <c r="Z69" s="9" t="s">
        <v>823</v>
      </c>
      <c r="AA69" s="9" t="s">
        <v>893</v>
      </c>
      <c r="AB69" s="13" t="s">
        <v>754</v>
      </c>
      <c r="AC69" s="9" t="s">
        <v>246</v>
      </c>
      <c r="AD69" s="9" t="s">
        <v>261</v>
      </c>
      <c r="AE69" s="9" t="s">
        <v>906</v>
      </c>
      <c r="AF69" s="8" t="s">
        <v>718</v>
      </c>
      <c r="AG69" s="9" t="s">
        <v>296</v>
      </c>
      <c r="AI69" s="17" t="s">
        <v>879</v>
      </c>
      <c r="AJ69" s="8" t="s">
        <v>765</v>
      </c>
      <c r="AK69" s="9" t="s">
        <v>933</v>
      </c>
      <c r="AL69" s="9" t="s">
        <v>976</v>
      </c>
      <c r="AN69" s="9" t="s">
        <v>994</v>
      </c>
      <c r="AO69" s="9" t="s">
        <v>1017</v>
      </c>
      <c r="AP69" s="9" t="s">
        <v>309</v>
      </c>
      <c r="AQ69" s="9" t="s">
        <v>1107</v>
      </c>
      <c r="AR69" s="25" t="s">
        <v>226</v>
      </c>
      <c r="AS69" s="10" t="s">
        <v>1280</v>
      </c>
      <c r="AT69" s="10" t="s">
        <v>360</v>
      </c>
      <c r="AU69" s="10" t="s">
        <v>376</v>
      </c>
      <c r="AV69" s="10" t="s">
        <v>405</v>
      </c>
      <c r="AW69" s="10" t="s">
        <v>459</v>
      </c>
      <c r="AX69" s="10" t="s">
        <v>485</v>
      </c>
      <c r="AY69" s="10" t="s">
        <v>534</v>
      </c>
      <c r="AZ69" s="10" t="s">
        <v>549</v>
      </c>
      <c r="BA69" s="10" t="s">
        <v>576</v>
      </c>
      <c r="BB69" t="s">
        <v>1151</v>
      </c>
      <c r="BC69" s="24" t="s">
        <v>595</v>
      </c>
      <c r="BD69" s="10" t="s">
        <v>613</v>
      </c>
      <c r="BE69" s="10" t="s">
        <v>644</v>
      </c>
      <c r="BF69" s="10" t="s">
        <v>666</v>
      </c>
      <c r="BG69" s="10" t="s">
        <v>688</v>
      </c>
      <c r="BH69" s="10" t="s">
        <v>1310</v>
      </c>
      <c r="BI69" s="10" t="s">
        <v>426</v>
      </c>
      <c r="BK69" s="21" t="s">
        <v>1083</v>
      </c>
    </row>
    <row r="70" spans="1:63" ht="15" customHeight="1">
      <c r="A70" s="30">
        <v>69</v>
      </c>
      <c r="B70" s="1" t="s">
        <v>1678</v>
      </c>
      <c r="C70" s="1">
        <v>9</v>
      </c>
      <c r="D70" s="1">
        <v>63</v>
      </c>
      <c r="E70" s="30" t="s">
        <v>7</v>
      </c>
      <c r="F70" s="43" t="s">
        <v>17</v>
      </c>
      <c r="G70" s="43" t="s">
        <v>1367</v>
      </c>
      <c r="H70" s="43" t="s">
        <v>76</v>
      </c>
      <c r="I70" s="42" t="s">
        <v>1679</v>
      </c>
      <c r="K70" s="7" t="s">
        <v>93</v>
      </c>
      <c r="L70" s="7" t="s">
        <v>105</v>
      </c>
      <c r="M70" s="7" t="s">
        <v>128</v>
      </c>
      <c r="N70" s="7" t="s">
        <v>142</v>
      </c>
      <c r="O70" s="9" t="s">
        <v>1027</v>
      </c>
      <c r="Q70" s="9" t="s">
        <v>1055</v>
      </c>
      <c r="R70" s="8" t="s">
        <v>719</v>
      </c>
      <c r="S70" s="26" t="s">
        <v>1468</v>
      </c>
      <c r="T70" s="9" t="s">
        <v>160</v>
      </c>
      <c r="U70" s="10" t="s">
        <v>559</v>
      </c>
      <c r="V70" s="12" t="s">
        <v>173</v>
      </c>
      <c r="X70" s="9" t="s">
        <v>787</v>
      </c>
      <c r="Y70" s="8" t="s">
        <v>719</v>
      </c>
      <c r="Z70" s="9" t="s">
        <v>824</v>
      </c>
      <c r="AA70" s="9" t="s">
        <v>894</v>
      </c>
      <c r="AB70" s="13" t="s">
        <v>755</v>
      </c>
      <c r="AC70" s="9" t="s">
        <v>247</v>
      </c>
      <c r="AD70" s="9" t="s">
        <v>262</v>
      </c>
      <c r="AE70" s="9" t="s">
        <v>907</v>
      </c>
      <c r="AF70" s="8" t="s">
        <v>719</v>
      </c>
      <c r="AG70" s="9" t="s">
        <v>297</v>
      </c>
      <c r="AI70" s="17" t="s">
        <v>878</v>
      </c>
      <c r="AJ70" s="8" t="s">
        <v>766</v>
      </c>
      <c r="AK70" s="9" t="s">
        <v>934</v>
      </c>
      <c r="AL70" s="9" t="s">
        <v>977</v>
      </c>
      <c r="AN70" s="9" t="s">
        <v>995</v>
      </c>
      <c r="AO70" s="9" t="s">
        <v>1010</v>
      </c>
      <c r="AP70" s="9" t="s">
        <v>337</v>
      </c>
      <c r="AQ70" s="9" t="s">
        <v>1108</v>
      </c>
      <c r="AR70" s="25" t="s">
        <v>237</v>
      </c>
      <c r="AS70" s="10" t="s">
        <v>1279</v>
      </c>
      <c r="AT70" s="10" t="s">
        <v>361</v>
      </c>
      <c r="AU70" s="10" t="s">
        <v>377</v>
      </c>
      <c r="AV70" s="10" t="s">
        <v>406</v>
      </c>
      <c r="AW70" s="10" t="s">
        <v>457</v>
      </c>
      <c r="AX70" s="10" t="s">
        <v>486</v>
      </c>
      <c r="AY70" s="10" t="s">
        <v>535</v>
      </c>
      <c r="AZ70" s="10" t="s">
        <v>550</v>
      </c>
      <c r="BA70" s="10" t="s">
        <v>577</v>
      </c>
      <c r="BB70" t="s">
        <v>1152</v>
      </c>
      <c r="BC70" s="24" t="s">
        <v>1169</v>
      </c>
      <c r="BD70" s="10" t="s">
        <v>614</v>
      </c>
      <c r="BE70" s="10" t="s">
        <v>645</v>
      </c>
      <c r="BF70" s="10" t="s">
        <v>667</v>
      </c>
      <c r="BG70" s="10" t="s">
        <v>689</v>
      </c>
      <c r="BH70" s="10" t="s">
        <v>1311</v>
      </c>
      <c r="BI70" s="10" t="s">
        <v>427</v>
      </c>
      <c r="BK70" s="21" t="s">
        <v>1195</v>
      </c>
    </row>
    <row r="71" spans="1:63" ht="15" customHeight="1">
      <c r="A71" s="30">
        <v>70</v>
      </c>
      <c r="B71" s="43" t="s">
        <v>1690</v>
      </c>
      <c r="C71" s="43">
        <v>9</v>
      </c>
      <c r="D71" s="1">
        <v>42</v>
      </c>
      <c r="E71" s="30" t="s">
        <v>7</v>
      </c>
      <c r="F71" s="43" t="s">
        <v>17</v>
      </c>
      <c r="G71" s="43" t="s">
        <v>1420</v>
      </c>
      <c r="H71" s="43" t="s">
        <v>76</v>
      </c>
      <c r="I71" s="32" t="s">
        <v>1691</v>
      </c>
      <c r="K71" s="7" t="s">
        <v>94</v>
      </c>
      <c r="L71" s="7" t="s">
        <v>106</v>
      </c>
      <c r="M71" s="7" t="s">
        <v>129</v>
      </c>
      <c r="N71" s="7" t="s">
        <v>143</v>
      </c>
      <c r="O71" s="9" t="s">
        <v>1028</v>
      </c>
      <c r="Q71" s="9" t="s">
        <v>1056</v>
      </c>
      <c r="R71" s="8" t="s">
        <v>720</v>
      </c>
      <c r="S71" s="26" t="s">
        <v>1469</v>
      </c>
      <c r="T71" s="9" t="s">
        <v>161</v>
      </c>
      <c r="U71" s="10" t="s">
        <v>773</v>
      </c>
      <c r="V71" s="12" t="s">
        <v>174</v>
      </c>
      <c r="X71" s="9" t="s">
        <v>788</v>
      </c>
      <c r="Y71" s="8" t="s">
        <v>732</v>
      </c>
      <c r="Z71" s="9" t="s">
        <v>825</v>
      </c>
      <c r="AA71" s="9" t="s">
        <v>895</v>
      </c>
      <c r="AB71" s="13" t="s">
        <v>756</v>
      </c>
      <c r="AC71" s="9" t="s">
        <v>248</v>
      </c>
      <c r="AD71" s="9" t="s">
        <v>263</v>
      </c>
      <c r="AE71" s="9" t="s">
        <v>908</v>
      </c>
      <c r="AF71" s="8" t="s">
        <v>720</v>
      </c>
      <c r="AG71" s="9" t="s">
        <v>298</v>
      </c>
      <c r="AH71" s="19"/>
      <c r="AI71" s="17" t="s">
        <v>877</v>
      </c>
      <c r="AJ71" s="8" t="s">
        <v>1261</v>
      </c>
      <c r="AK71" s="9" t="s">
        <v>935</v>
      </c>
      <c r="AL71" s="9" t="s">
        <v>1264</v>
      </c>
      <c r="AN71" s="9" t="s">
        <v>996</v>
      </c>
      <c r="AO71" s="9" t="s">
        <v>1011</v>
      </c>
      <c r="AP71" s="9" t="s">
        <v>328</v>
      </c>
      <c r="AQ71" s="9" t="s">
        <v>1109</v>
      </c>
      <c r="AR71" s="25" t="s">
        <v>228</v>
      </c>
      <c r="AS71" s="10" t="s">
        <v>349</v>
      </c>
      <c r="AT71" s="10" t="s">
        <v>362</v>
      </c>
      <c r="AU71" s="10" t="s">
        <v>378</v>
      </c>
      <c r="AV71" s="10" t="s">
        <v>407</v>
      </c>
      <c r="AW71" s="10" t="s">
        <v>460</v>
      </c>
      <c r="AX71" s="10" t="s">
        <v>487</v>
      </c>
      <c r="AY71" s="10" t="s">
        <v>536</v>
      </c>
      <c r="AZ71" s="10" t="s">
        <v>551</v>
      </c>
      <c r="BA71" s="10" t="s">
        <v>578</v>
      </c>
      <c r="BB71" t="s">
        <v>1153</v>
      </c>
      <c r="BC71" s="24" t="s">
        <v>1170</v>
      </c>
      <c r="BD71" s="10" t="s">
        <v>615</v>
      </c>
      <c r="BE71" s="10" t="s">
        <v>646</v>
      </c>
      <c r="BF71" s="10" t="s">
        <v>668</v>
      </c>
      <c r="BG71" s="10" t="s">
        <v>690</v>
      </c>
      <c r="BH71" s="10" t="s">
        <v>706</v>
      </c>
      <c r="BI71" s="10" t="s">
        <v>428</v>
      </c>
      <c r="BK71" s="21" t="s">
        <v>1084</v>
      </c>
    </row>
    <row r="72" spans="1:63" ht="15" customHeight="1">
      <c r="A72" s="30">
        <v>71</v>
      </c>
      <c r="B72" s="43" t="s">
        <v>1699</v>
      </c>
      <c r="C72" s="43">
        <v>9</v>
      </c>
      <c r="D72" s="1">
        <v>31</v>
      </c>
      <c r="E72" s="30" t="s">
        <v>7</v>
      </c>
      <c r="F72" s="43" t="s">
        <v>17</v>
      </c>
      <c r="G72" s="43" t="s">
        <v>1694</v>
      </c>
      <c r="H72" s="43" t="s">
        <v>76</v>
      </c>
      <c r="I72" s="30" t="s">
        <v>1700</v>
      </c>
      <c r="K72" s="7" t="s">
        <v>95</v>
      </c>
      <c r="L72" s="7" t="s">
        <v>109</v>
      </c>
      <c r="M72" s="7" t="s">
        <v>130</v>
      </c>
      <c r="N72" s="7" t="s">
        <v>144</v>
      </c>
      <c r="O72" s="9" t="s">
        <v>1029</v>
      </c>
      <c r="Q72" s="9" t="s">
        <v>1057</v>
      </c>
      <c r="R72" s="8" t="s">
        <v>762</v>
      </c>
      <c r="S72" s="26" t="s">
        <v>1353</v>
      </c>
      <c r="U72" s="10" t="s">
        <v>779</v>
      </c>
      <c r="V72" s="12" t="s">
        <v>175</v>
      </c>
      <c r="X72" s="9" t="s">
        <v>789</v>
      </c>
      <c r="Y72" s="8" t="s">
        <v>733</v>
      </c>
      <c r="Z72" s="9" t="s">
        <v>826</v>
      </c>
      <c r="AC72" s="9" t="s">
        <v>249</v>
      </c>
      <c r="AD72" s="9" t="s">
        <v>264</v>
      </c>
      <c r="AE72" s="9" t="s">
        <v>909</v>
      </c>
      <c r="AF72" s="8" t="s">
        <v>721</v>
      </c>
      <c r="AG72" s="9" t="s">
        <v>299</v>
      </c>
      <c r="AH72" s="19"/>
      <c r="AI72" s="17" t="s">
        <v>876</v>
      </c>
      <c r="AJ72" s="8" t="s">
        <v>748</v>
      </c>
      <c r="AK72" s="9" t="s">
        <v>936</v>
      </c>
      <c r="AL72" s="9" t="s">
        <v>978</v>
      </c>
      <c r="AN72" s="9" t="s">
        <v>997</v>
      </c>
      <c r="AO72" s="9" t="s">
        <v>1012</v>
      </c>
      <c r="AP72" s="9" t="s">
        <v>332</v>
      </c>
      <c r="AQ72" s="9" t="s">
        <v>1110</v>
      </c>
      <c r="AR72" s="25" t="s">
        <v>222</v>
      </c>
      <c r="AS72" s="10" t="s">
        <v>1278</v>
      </c>
      <c r="AT72" s="10" t="s">
        <v>363</v>
      </c>
      <c r="AU72" s="10" t="s">
        <v>379</v>
      </c>
      <c r="AV72" s="10" t="s">
        <v>408</v>
      </c>
      <c r="AW72" s="10" t="s">
        <v>469</v>
      </c>
      <c r="AX72" s="10" t="s">
        <v>488</v>
      </c>
      <c r="AY72" s="11" t="s">
        <v>1286</v>
      </c>
      <c r="AZ72" s="10" t="s">
        <v>552</v>
      </c>
      <c r="BA72" s="10" t="s">
        <v>579</v>
      </c>
      <c r="BB72" t="s">
        <v>1154</v>
      </c>
      <c r="BC72" s="24" t="s">
        <v>1171</v>
      </c>
      <c r="BD72" s="10" t="s">
        <v>616</v>
      </c>
      <c r="BE72" s="10" t="s">
        <v>647</v>
      </c>
      <c r="BF72" s="10" t="s">
        <v>669</v>
      </c>
      <c r="BG72" s="10" t="s">
        <v>691</v>
      </c>
      <c r="BH72" s="10" t="s">
        <v>707</v>
      </c>
      <c r="BI72" s="10" t="s">
        <v>429</v>
      </c>
      <c r="BK72" s="22" t="s">
        <v>1085</v>
      </c>
    </row>
    <row r="73" spans="1:63" ht="15" customHeight="1">
      <c r="A73" s="30">
        <v>72</v>
      </c>
      <c r="B73" s="31" t="s">
        <v>1562</v>
      </c>
      <c r="C73" s="31">
        <v>10</v>
      </c>
      <c r="D73" s="30">
        <v>20</v>
      </c>
      <c r="E73" s="30" t="s">
        <v>7</v>
      </c>
      <c r="F73" s="31" t="s">
        <v>17</v>
      </c>
      <c r="G73" s="31" t="s">
        <v>1346</v>
      </c>
      <c r="H73" s="30" t="s">
        <v>76</v>
      </c>
      <c r="I73" s="32" t="s">
        <v>1563</v>
      </c>
      <c r="K73" s="7"/>
      <c r="L73" s="7"/>
      <c r="M73" s="7"/>
      <c r="N73" s="7"/>
      <c r="O73" s="9"/>
      <c r="Q73" s="9"/>
      <c r="R73" s="8"/>
      <c r="S73" s="26"/>
      <c r="U73" s="10"/>
      <c r="V73" s="12"/>
      <c r="X73" s="9"/>
      <c r="Y73" s="8"/>
      <c r="Z73" s="9"/>
      <c r="AC73" s="9"/>
      <c r="AD73" s="9"/>
      <c r="AE73" s="9"/>
      <c r="AF73" s="8"/>
      <c r="AG73" s="9"/>
      <c r="AH73" s="19"/>
      <c r="AI73" s="17"/>
      <c r="AJ73" s="8"/>
      <c r="AK73" s="9"/>
      <c r="AL73" s="9"/>
      <c r="AN73" s="9"/>
      <c r="AO73" s="9"/>
      <c r="AP73" s="9"/>
      <c r="AQ73" s="9"/>
      <c r="AR73" s="25"/>
      <c r="AS73" s="10"/>
      <c r="AT73" s="10"/>
      <c r="AU73" s="10"/>
      <c r="AV73" s="10"/>
      <c r="AW73" s="10"/>
      <c r="AX73" s="10"/>
      <c r="AY73" s="11"/>
      <c r="AZ73" s="10"/>
      <c r="BA73" s="10"/>
      <c r="BB73"/>
      <c r="BC73" s="24"/>
      <c r="BD73" s="10"/>
      <c r="BE73" s="10"/>
      <c r="BF73" s="10"/>
      <c r="BG73" s="10"/>
      <c r="BH73" s="10"/>
      <c r="BI73" s="10"/>
      <c r="BK73" s="22"/>
    </row>
    <row r="74" spans="1:63" ht="15" customHeight="1">
      <c r="A74" s="30">
        <v>73</v>
      </c>
      <c r="B74" s="31" t="s">
        <v>1466</v>
      </c>
      <c r="C74" s="31">
        <v>10</v>
      </c>
      <c r="D74" s="31">
        <v>29</v>
      </c>
      <c r="E74" s="30" t="s">
        <v>7</v>
      </c>
      <c r="F74" s="31" t="s">
        <v>17</v>
      </c>
      <c r="G74" s="31" t="s">
        <v>1424</v>
      </c>
      <c r="H74" s="30" t="s">
        <v>76</v>
      </c>
      <c r="I74" s="33" t="s">
        <v>1569</v>
      </c>
      <c r="K74" s="7"/>
      <c r="L74" s="7"/>
      <c r="M74" s="7"/>
      <c r="N74" s="7"/>
      <c r="O74" s="9"/>
      <c r="Q74" s="9"/>
      <c r="R74" s="8"/>
      <c r="S74" s="26"/>
      <c r="U74" s="10"/>
      <c r="V74" s="12"/>
      <c r="X74" s="9"/>
      <c r="Y74" s="8"/>
      <c r="Z74" s="9"/>
      <c r="AC74" s="9"/>
      <c r="AD74" s="9"/>
      <c r="AE74" s="9"/>
      <c r="AF74" s="8"/>
      <c r="AG74" s="9"/>
      <c r="AH74" s="19"/>
      <c r="AI74" s="17"/>
      <c r="AJ74" s="8"/>
      <c r="AK74" s="9"/>
      <c r="AL74" s="9"/>
      <c r="AN74" s="9"/>
      <c r="AO74" s="9"/>
      <c r="AP74" s="9"/>
      <c r="AQ74" s="9"/>
      <c r="AR74" s="25"/>
      <c r="AS74" s="10"/>
      <c r="AT74" s="10"/>
      <c r="AU74" s="10"/>
      <c r="AV74" s="10"/>
      <c r="AW74" s="10"/>
      <c r="AX74" s="10"/>
      <c r="AY74" s="11"/>
      <c r="AZ74" s="10"/>
      <c r="BA74" s="10"/>
      <c r="BB74"/>
      <c r="BC74" s="24"/>
      <c r="BD74" s="10"/>
      <c r="BE74" s="10"/>
      <c r="BF74" s="10"/>
      <c r="BG74" s="10"/>
      <c r="BH74" s="10"/>
      <c r="BI74" s="10"/>
      <c r="BK74" s="22"/>
    </row>
    <row r="75" spans="1:63" ht="15" customHeight="1">
      <c r="A75" s="30">
        <v>74</v>
      </c>
      <c r="B75" s="30" t="s">
        <v>1458</v>
      </c>
      <c r="C75" s="30">
        <v>10</v>
      </c>
      <c r="D75" s="30">
        <v>9.3000000000000007</v>
      </c>
      <c r="E75" s="30" t="s">
        <v>7</v>
      </c>
      <c r="F75" s="30" t="s">
        <v>17</v>
      </c>
      <c r="G75" s="30" t="s">
        <v>1426</v>
      </c>
      <c r="H75" s="30" t="s">
        <v>76</v>
      </c>
      <c r="I75" s="32" t="s">
        <v>1576</v>
      </c>
      <c r="K75" s="7"/>
      <c r="L75" s="7"/>
      <c r="M75" s="7"/>
      <c r="N75" s="7"/>
      <c r="O75" s="9"/>
      <c r="Q75" s="9"/>
      <c r="R75" s="8"/>
      <c r="S75" s="26"/>
      <c r="U75" s="10"/>
      <c r="V75" s="12"/>
      <c r="X75" s="9"/>
      <c r="Y75" s="8"/>
      <c r="Z75" s="9"/>
      <c r="AC75" s="9"/>
      <c r="AD75" s="9"/>
      <c r="AE75" s="9"/>
      <c r="AF75" s="8"/>
      <c r="AG75" s="9"/>
      <c r="AH75" s="19"/>
      <c r="AI75" s="17"/>
      <c r="AJ75" s="8"/>
      <c r="AK75" s="9"/>
      <c r="AL75" s="9"/>
      <c r="AN75" s="9"/>
      <c r="AO75" s="9"/>
      <c r="AP75" s="9"/>
      <c r="AQ75" s="9"/>
      <c r="AR75" s="25"/>
      <c r="AS75" s="10"/>
      <c r="AT75" s="10"/>
      <c r="AU75" s="10"/>
      <c r="AV75" s="10"/>
      <c r="AW75" s="10"/>
      <c r="AX75" s="10"/>
      <c r="AY75" s="11"/>
      <c r="AZ75" s="10"/>
      <c r="BA75" s="10"/>
      <c r="BB75"/>
      <c r="BC75" s="24"/>
      <c r="BD75" s="10"/>
      <c r="BE75" s="10"/>
      <c r="BF75" s="10"/>
      <c r="BG75" s="10"/>
      <c r="BH75" s="10"/>
      <c r="BI75" s="10"/>
      <c r="BK75" s="22"/>
    </row>
    <row r="76" spans="1:63" ht="15" customHeight="1">
      <c r="A76" s="30">
        <v>75</v>
      </c>
      <c r="B76" s="30" t="s">
        <v>1582</v>
      </c>
      <c r="C76" s="30">
        <v>10</v>
      </c>
      <c r="D76" s="30">
        <v>26</v>
      </c>
      <c r="E76" s="30" t="s">
        <v>7</v>
      </c>
      <c r="F76" s="31" t="s">
        <v>17</v>
      </c>
      <c r="G76" s="31" t="s">
        <v>1429</v>
      </c>
      <c r="H76" s="30" t="s">
        <v>76</v>
      </c>
      <c r="I76" s="32"/>
      <c r="K76" s="7" t="s">
        <v>96</v>
      </c>
      <c r="L76" s="7" t="s">
        <v>1320</v>
      </c>
      <c r="M76" s="7" t="s">
        <v>1249</v>
      </c>
      <c r="N76" s="7" t="s">
        <v>145</v>
      </c>
      <c r="O76" s="9" t="s">
        <v>1030</v>
      </c>
      <c r="Q76" s="9" t="s">
        <v>1058</v>
      </c>
      <c r="S76" s="26" t="s">
        <v>1470</v>
      </c>
      <c r="U76" s="10" t="s">
        <v>781</v>
      </c>
      <c r="V76" s="12" t="s">
        <v>176</v>
      </c>
      <c r="X76" s="9" t="s">
        <v>790</v>
      </c>
      <c r="Y76" s="8" t="s">
        <v>734</v>
      </c>
      <c r="Z76" s="9" t="s">
        <v>827</v>
      </c>
      <c r="AC76" s="9" t="s">
        <v>250</v>
      </c>
      <c r="AD76" s="9" t="s">
        <v>265</v>
      </c>
      <c r="AE76" s="9" t="s">
        <v>910</v>
      </c>
      <c r="AF76" s="8" t="s">
        <v>722</v>
      </c>
      <c r="AG76" s="9" t="s">
        <v>300</v>
      </c>
      <c r="AH76" s="19"/>
      <c r="AI76" s="17" t="s">
        <v>873</v>
      </c>
      <c r="AK76" s="9" t="s">
        <v>937</v>
      </c>
      <c r="AN76" s="9" t="s">
        <v>998</v>
      </c>
      <c r="AO76" s="9" t="s">
        <v>1013</v>
      </c>
      <c r="AP76" s="9" t="s">
        <v>307</v>
      </c>
      <c r="AQ76" s="9" t="s">
        <v>1111</v>
      </c>
      <c r="AR76" s="25" t="s">
        <v>229</v>
      </c>
      <c r="AS76" s="10" t="s">
        <v>350</v>
      </c>
      <c r="AT76" s="10" t="s">
        <v>364</v>
      </c>
      <c r="AU76" s="10" t="s">
        <v>380</v>
      </c>
      <c r="AV76" s="10" t="s">
        <v>409</v>
      </c>
      <c r="AW76" s="10" t="s">
        <v>458</v>
      </c>
      <c r="AX76" s="10" t="s">
        <v>489</v>
      </c>
      <c r="AY76" s="10" t="s">
        <v>537</v>
      </c>
      <c r="AZ76" s="10" t="s">
        <v>553</v>
      </c>
      <c r="BA76" s="10" t="s">
        <v>580</v>
      </c>
      <c r="BB76" t="s">
        <v>1155</v>
      </c>
      <c r="BC76" s="24" t="s">
        <v>585</v>
      </c>
      <c r="BD76" s="10" t="s">
        <v>617</v>
      </c>
      <c r="BE76" s="10" t="s">
        <v>648</v>
      </c>
      <c r="BF76" s="10" t="s">
        <v>670</v>
      </c>
      <c r="BG76" s="10" t="s">
        <v>692</v>
      </c>
      <c r="BH76" s="10" t="s">
        <v>708</v>
      </c>
      <c r="BI76" s="10" t="s">
        <v>430</v>
      </c>
      <c r="BK76" s="22" t="s">
        <v>1196</v>
      </c>
    </row>
    <row r="77" spans="1:63" ht="15" customHeight="1">
      <c r="A77" s="30">
        <v>76</v>
      </c>
      <c r="B77" s="31" t="s">
        <v>1590</v>
      </c>
      <c r="C77" s="31">
        <v>10</v>
      </c>
      <c r="D77" s="30" t="s">
        <v>1591</v>
      </c>
      <c r="E77" s="30" t="s">
        <v>7</v>
      </c>
      <c r="F77" s="30" t="s">
        <v>17</v>
      </c>
      <c r="G77" s="30" t="s">
        <v>1459</v>
      </c>
      <c r="H77" s="30" t="s">
        <v>76</v>
      </c>
      <c r="I77" s="32" t="s">
        <v>1592</v>
      </c>
      <c r="K77" s="7" t="s">
        <v>97</v>
      </c>
      <c r="L77" s="7" t="s">
        <v>1321</v>
      </c>
      <c r="M77" s="7" t="s">
        <v>131</v>
      </c>
      <c r="N77" s="7" t="s">
        <v>146</v>
      </c>
      <c r="O77" s="9" t="s">
        <v>1031</v>
      </c>
      <c r="Q77" s="9" t="s">
        <v>1059</v>
      </c>
      <c r="S77" s="26" t="s">
        <v>1471</v>
      </c>
      <c r="U77" s="10" t="s">
        <v>776</v>
      </c>
      <c r="V77" s="12" t="s">
        <v>177</v>
      </c>
      <c r="X77" s="9" t="s">
        <v>791</v>
      </c>
      <c r="Y77" s="8" t="s">
        <v>735</v>
      </c>
      <c r="Z77" s="9" t="s">
        <v>828</v>
      </c>
      <c r="AC77" s="9" t="s">
        <v>251</v>
      </c>
      <c r="AD77" s="9" t="s">
        <v>266</v>
      </c>
      <c r="AE77" s="9" t="s">
        <v>911</v>
      </c>
      <c r="AF77" s="8" t="s">
        <v>723</v>
      </c>
      <c r="AG77" s="9" t="s">
        <v>301</v>
      </c>
      <c r="AH77" s="19"/>
      <c r="AI77" s="17" t="s">
        <v>875</v>
      </c>
      <c r="AK77" s="9" t="s">
        <v>938</v>
      </c>
      <c r="AN77" s="9" t="s">
        <v>999</v>
      </c>
      <c r="AO77" s="9" t="s">
        <v>1014</v>
      </c>
      <c r="AP77" s="9" t="s">
        <v>343</v>
      </c>
      <c r="AQ77" s="9" t="s">
        <v>1112</v>
      </c>
      <c r="AR77" s="25" t="s">
        <v>230</v>
      </c>
      <c r="AS77" s="10" t="s">
        <v>1277</v>
      </c>
      <c r="AT77" s="10" t="s">
        <v>365</v>
      </c>
      <c r="AU77" s="10" t="s">
        <v>381</v>
      </c>
      <c r="AV77" s="10" t="s">
        <v>410</v>
      </c>
      <c r="AW77" s="10" t="s">
        <v>475</v>
      </c>
      <c r="AX77" s="10" t="s">
        <v>490</v>
      </c>
      <c r="AY77" s="10" t="s">
        <v>538</v>
      </c>
      <c r="AZ77" s="10" t="s">
        <v>554</v>
      </c>
      <c r="BA77" s="10" t="s">
        <v>581</v>
      </c>
      <c r="BB77" t="s">
        <v>1156</v>
      </c>
      <c r="BC77" s="24" t="s">
        <v>601</v>
      </c>
      <c r="BD77" s="10" t="s">
        <v>618</v>
      </c>
      <c r="BE77" s="10" t="s">
        <v>649</v>
      </c>
      <c r="BF77" s="10" t="s">
        <v>671</v>
      </c>
      <c r="BG77" s="10" t="s">
        <v>693</v>
      </c>
      <c r="BH77" s="10" t="s">
        <v>709</v>
      </c>
      <c r="BI77" s="10" t="s">
        <v>431</v>
      </c>
      <c r="BK77" s="22" t="s">
        <v>1086</v>
      </c>
    </row>
    <row r="78" spans="1:63" ht="15" customHeight="1">
      <c r="A78" s="30">
        <v>77</v>
      </c>
      <c r="B78" s="31" t="s">
        <v>1478</v>
      </c>
      <c r="C78" s="30">
        <v>10</v>
      </c>
      <c r="D78" s="30">
        <v>38</v>
      </c>
      <c r="E78" s="30" t="s">
        <v>7</v>
      </c>
      <c r="F78" s="31" t="s">
        <v>17</v>
      </c>
      <c r="G78" s="30" t="s">
        <v>1476</v>
      </c>
      <c r="H78" s="30" t="s">
        <v>76</v>
      </c>
      <c r="I78" s="32"/>
      <c r="K78" s="7" t="s">
        <v>98</v>
      </c>
      <c r="L78" s="7" t="s">
        <v>118</v>
      </c>
      <c r="M78" s="7" t="s">
        <v>132</v>
      </c>
      <c r="N78" s="7" t="s">
        <v>147</v>
      </c>
      <c r="O78" s="9" t="s">
        <v>1032</v>
      </c>
      <c r="Q78" s="9" t="s">
        <v>1060</v>
      </c>
      <c r="S78" s="26" t="s">
        <v>1354</v>
      </c>
      <c r="U78" s="10" t="s">
        <v>775</v>
      </c>
      <c r="V78" s="12" t="s">
        <v>178</v>
      </c>
      <c r="X78" s="9" t="s">
        <v>792</v>
      </c>
      <c r="Y78" s="8" t="s">
        <v>736</v>
      </c>
      <c r="Z78" s="9" t="s">
        <v>829</v>
      </c>
      <c r="AC78" s="9" t="s">
        <v>252</v>
      </c>
      <c r="AD78" s="9" t="s">
        <v>267</v>
      </c>
      <c r="AE78" s="9" t="s">
        <v>912</v>
      </c>
      <c r="AF78" s="8" t="s">
        <v>724</v>
      </c>
      <c r="AG78" s="9" t="s">
        <v>1260</v>
      </c>
      <c r="AH78" s="19"/>
      <c r="AI78" s="17" t="s">
        <v>874</v>
      </c>
      <c r="AK78" s="9" t="s">
        <v>939</v>
      </c>
      <c r="AN78" s="9" t="s">
        <v>1000</v>
      </c>
      <c r="AO78" s="9" t="s">
        <v>1015</v>
      </c>
      <c r="AP78" s="9" t="s">
        <v>318</v>
      </c>
      <c r="AQ78" s="9" t="s">
        <v>1113</v>
      </c>
      <c r="AR78" s="25" t="s">
        <v>231</v>
      </c>
      <c r="AS78" s="10" t="s">
        <v>351</v>
      </c>
      <c r="AT78" s="10" t="s">
        <v>366</v>
      </c>
      <c r="AU78" s="10" t="s">
        <v>382</v>
      </c>
      <c r="AV78" s="10" t="s">
        <v>411</v>
      </c>
      <c r="AW78" s="10" t="s">
        <v>474</v>
      </c>
      <c r="AX78" s="10" t="s">
        <v>491</v>
      </c>
      <c r="AY78" s="10" t="s">
        <v>539</v>
      </c>
      <c r="AZ78" s="10" t="s">
        <v>555</v>
      </c>
      <c r="BA78" s="10" t="s">
        <v>582</v>
      </c>
      <c r="BB78" t="s">
        <v>1157</v>
      </c>
      <c r="BC78" s="24" t="s">
        <v>1172</v>
      </c>
      <c r="BD78" s="10" t="s">
        <v>619</v>
      </c>
      <c r="BE78" s="10" t="s">
        <v>650</v>
      </c>
      <c r="BF78" s="10" t="s">
        <v>672</v>
      </c>
      <c r="BG78" s="10" t="s">
        <v>694</v>
      </c>
      <c r="BI78" s="10" t="s">
        <v>432</v>
      </c>
      <c r="BK78" s="22" t="s">
        <v>1197</v>
      </c>
    </row>
    <row r="79" spans="1:63" ht="15" customHeight="1">
      <c r="A79" s="30">
        <v>78</v>
      </c>
      <c r="B79" s="30" t="s">
        <v>1616</v>
      </c>
      <c r="C79" s="30">
        <v>10</v>
      </c>
      <c r="D79" s="30">
        <v>53</v>
      </c>
      <c r="E79" s="30" t="s">
        <v>7</v>
      </c>
      <c r="F79" s="30" t="s">
        <v>17</v>
      </c>
      <c r="G79" s="30" t="s">
        <v>1364</v>
      </c>
      <c r="H79" s="30" t="s">
        <v>76</v>
      </c>
      <c r="I79" s="32" t="s">
        <v>1617</v>
      </c>
      <c r="K79" s="7"/>
      <c r="L79" s="7" t="s">
        <v>117</v>
      </c>
      <c r="M79" s="7" t="s">
        <v>133</v>
      </c>
      <c r="N79" s="7" t="s">
        <v>1131</v>
      </c>
      <c r="O79" s="9" t="s">
        <v>1033</v>
      </c>
      <c r="Q79" s="9" t="s">
        <v>1061</v>
      </c>
      <c r="S79" s="26" t="s">
        <v>1472</v>
      </c>
      <c r="U79" s="10" t="s">
        <v>774</v>
      </c>
      <c r="V79" s="12" t="s">
        <v>179</v>
      </c>
      <c r="X79" s="9" t="s">
        <v>793</v>
      </c>
      <c r="Y79" s="8" t="s">
        <v>230</v>
      </c>
      <c r="Z79" s="9" t="s">
        <v>830</v>
      </c>
      <c r="AD79" s="9" t="s">
        <v>268</v>
      </c>
      <c r="AE79" s="9" t="s">
        <v>913</v>
      </c>
      <c r="AG79" s="9" t="s">
        <v>302</v>
      </c>
      <c r="AH79" s="19"/>
      <c r="AI79" s="17" t="s">
        <v>882</v>
      </c>
      <c r="AK79" s="9" t="s">
        <v>940</v>
      </c>
      <c r="AN79" s="9" t="s">
        <v>1001</v>
      </c>
      <c r="AO79" s="9" t="s">
        <v>1343</v>
      </c>
      <c r="AP79" s="9" t="s">
        <v>320</v>
      </c>
      <c r="AQ79" s="9" t="s">
        <v>1114</v>
      </c>
      <c r="AR79" s="25" t="s">
        <v>232</v>
      </c>
      <c r="AS79" s="10" t="s">
        <v>1276</v>
      </c>
      <c r="AT79" s="10" t="s">
        <v>367</v>
      </c>
      <c r="AU79" s="10" t="s">
        <v>383</v>
      </c>
      <c r="AV79" s="10" t="s">
        <v>412</v>
      </c>
      <c r="AW79" s="10" t="s">
        <v>473</v>
      </c>
      <c r="AX79" s="10" t="s">
        <v>492</v>
      </c>
      <c r="AY79" s="10" t="s">
        <v>540</v>
      </c>
      <c r="AZ79" s="10" t="s">
        <v>556</v>
      </c>
      <c r="BB79" t="s">
        <v>1158</v>
      </c>
      <c r="BC79" s="24" t="s">
        <v>602</v>
      </c>
      <c r="BD79" s="10" t="s">
        <v>620</v>
      </c>
      <c r="BE79" s="10" t="s">
        <v>651</v>
      </c>
      <c r="BF79" s="10" t="s">
        <v>673</v>
      </c>
      <c r="BG79" s="10" t="s">
        <v>695</v>
      </c>
      <c r="BI79" s="10" t="s">
        <v>433</v>
      </c>
      <c r="BK79" s="22" t="s">
        <v>1198</v>
      </c>
    </row>
    <row r="80" spans="1:63" ht="15" customHeight="1">
      <c r="A80" s="30">
        <v>79</v>
      </c>
      <c r="B80" s="30" t="s">
        <v>1618</v>
      </c>
      <c r="C80" s="30">
        <v>10</v>
      </c>
      <c r="D80" s="30">
        <v>51</v>
      </c>
      <c r="E80" s="30" t="s">
        <v>7</v>
      </c>
      <c r="F80" s="30" t="s">
        <v>17</v>
      </c>
      <c r="G80" s="30" t="s">
        <v>1364</v>
      </c>
      <c r="H80" s="30" t="s">
        <v>76</v>
      </c>
      <c r="I80" s="32" t="s">
        <v>1619</v>
      </c>
      <c r="K80" s="7"/>
      <c r="L80" s="7" t="s">
        <v>1322</v>
      </c>
      <c r="M80" s="7"/>
      <c r="N80" s="7" t="s">
        <v>148</v>
      </c>
      <c r="O80" s="9" t="s">
        <v>1034</v>
      </c>
      <c r="Q80" s="9" t="s">
        <v>1062</v>
      </c>
      <c r="S80" s="26" t="s">
        <v>1355</v>
      </c>
      <c r="U80" s="15"/>
      <c r="V80" s="12" t="s">
        <v>180</v>
      </c>
      <c r="X80" s="9" t="s">
        <v>794</v>
      </c>
      <c r="Y80" s="8" t="s">
        <v>231</v>
      </c>
      <c r="Z80" s="9" t="s">
        <v>831</v>
      </c>
      <c r="AD80" s="9" t="s">
        <v>269</v>
      </c>
      <c r="AE80" s="9" t="s">
        <v>914</v>
      </c>
      <c r="AG80" s="9" t="s">
        <v>303</v>
      </c>
      <c r="AH80" s="19"/>
      <c r="AI80" s="17" t="s">
        <v>867</v>
      </c>
      <c r="AK80" s="9" t="s">
        <v>941</v>
      </c>
      <c r="AN80" s="9" t="s">
        <v>1002</v>
      </c>
      <c r="AP80" s="9" t="s">
        <v>321</v>
      </c>
      <c r="AQ80" s="9" t="s">
        <v>1115</v>
      </c>
      <c r="AR80" s="25" t="s">
        <v>233</v>
      </c>
      <c r="AS80" s="10" t="s">
        <v>1275</v>
      </c>
      <c r="AU80" s="10" t="s">
        <v>384</v>
      </c>
      <c r="AV80" s="10" t="s">
        <v>413</v>
      </c>
      <c r="AW80" s="10" t="s">
        <v>1134</v>
      </c>
      <c r="AX80" s="10" t="s">
        <v>493</v>
      </c>
      <c r="AZ80" s="10" t="s">
        <v>557</v>
      </c>
      <c r="BB80" t="s">
        <v>1159</v>
      </c>
      <c r="BC80" s="24" t="s">
        <v>603</v>
      </c>
      <c r="BD80" s="10" t="s">
        <v>621</v>
      </c>
      <c r="BE80" s="10" t="s">
        <v>652</v>
      </c>
      <c r="BF80" s="10" t="s">
        <v>674</v>
      </c>
      <c r="BG80" s="10" t="s">
        <v>696</v>
      </c>
      <c r="BI80" s="10" t="s">
        <v>434</v>
      </c>
      <c r="BK80" s="22" t="s">
        <v>1199</v>
      </c>
    </row>
    <row r="81" spans="1:66" ht="15" customHeight="1">
      <c r="A81" s="30">
        <v>80</v>
      </c>
      <c r="B81" s="30" t="s">
        <v>1629</v>
      </c>
      <c r="C81" s="30">
        <v>10</v>
      </c>
      <c r="D81" s="30">
        <v>72</v>
      </c>
      <c r="E81" s="30" t="s">
        <v>7</v>
      </c>
      <c r="F81" s="31" t="s">
        <v>17</v>
      </c>
      <c r="G81" s="33" t="s">
        <v>1454</v>
      </c>
      <c r="H81" s="30" t="s">
        <v>76</v>
      </c>
      <c r="I81" s="32"/>
      <c r="K81" s="7"/>
      <c r="L81" s="7" t="s">
        <v>116</v>
      </c>
      <c r="M81" s="7"/>
      <c r="N81" s="7" t="s">
        <v>149</v>
      </c>
      <c r="O81" s="9" t="s">
        <v>1035</v>
      </c>
      <c r="Q81" s="9" t="s">
        <v>1063</v>
      </c>
      <c r="S81" s="26" t="s">
        <v>1356</v>
      </c>
      <c r="U81" s="15"/>
      <c r="V81" s="12" t="s">
        <v>181</v>
      </c>
      <c r="X81" s="9" t="s">
        <v>795</v>
      </c>
      <c r="Y81" s="8" t="s">
        <v>737</v>
      </c>
      <c r="Z81" s="9" t="s">
        <v>832</v>
      </c>
      <c r="AD81" s="9" t="s">
        <v>270</v>
      </c>
      <c r="AE81" s="9" t="s">
        <v>915</v>
      </c>
      <c r="AG81" s="9" t="s">
        <v>304</v>
      </c>
      <c r="AH81" s="19"/>
      <c r="AI81" s="17" t="s">
        <v>870</v>
      </c>
      <c r="AK81" s="9" t="s">
        <v>942</v>
      </c>
      <c r="AP81" s="9" t="s">
        <v>314</v>
      </c>
      <c r="AQ81" s="9" t="s">
        <v>1116</v>
      </c>
      <c r="AR81" s="25" t="s">
        <v>219</v>
      </c>
      <c r="AS81" s="10" t="s">
        <v>1274</v>
      </c>
      <c r="AU81" s="10" t="s">
        <v>385</v>
      </c>
      <c r="AV81" s="10" t="s">
        <v>414</v>
      </c>
      <c r="AW81" s="10" t="s">
        <v>1135</v>
      </c>
      <c r="AX81" s="10" t="s">
        <v>494</v>
      </c>
      <c r="AZ81" s="10" t="s">
        <v>558</v>
      </c>
      <c r="BB81" t="s">
        <v>1160</v>
      </c>
      <c r="BC81" s="24" t="s">
        <v>1173</v>
      </c>
      <c r="BD81" s="10" t="s">
        <v>622</v>
      </c>
      <c r="BE81" s="10" t="s">
        <v>653</v>
      </c>
      <c r="BF81" s="10" t="s">
        <v>675</v>
      </c>
      <c r="BG81" s="11" t="s">
        <v>697</v>
      </c>
      <c r="BI81" s="10" t="s">
        <v>435</v>
      </c>
      <c r="BK81" s="22" t="s">
        <v>1200</v>
      </c>
    </row>
    <row r="82" spans="1:66" ht="15" customHeight="1">
      <c r="A82" s="30">
        <v>81</v>
      </c>
      <c r="B82" s="30" t="s">
        <v>1630</v>
      </c>
      <c r="C82" s="30">
        <v>10</v>
      </c>
      <c r="D82" s="30">
        <v>73</v>
      </c>
      <c r="E82" s="30" t="s">
        <v>7</v>
      </c>
      <c r="F82" s="31" t="s">
        <v>17</v>
      </c>
      <c r="G82" s="33" t="s">
        <v>1454</v>
      </c>
      <c r="H82" s="30" t="s">
        <v>76</v>
      </c>
      <c r="I82" s="32"/>
      <c r="K82" s="7"/>
      <c r="L82" s="6" t="s">
        <v>115</v>
      </c>
      <c r="N82" s="7" t="s">
        <v>150</v>
      </c>
      <c r="O82" s="9" t="s">
        <v>1036</v>
      </c>
      <c r="Q82" s="9" t="s">
        <v>1064</v>
      </c>
      <c r="R82" s="18"/>
      <c r="S82" s="26" t="s">
        <v>1459</v>
      </c>
      <c r="U82" s="15"/>
      <c r="V82" s="12" t="s">
        <v>182</v>
      </c>
      <c r="X82" s="9" t="s">
        <v>806</v>
      </c>
      <c r="Y82" s="8" t="s">
        <v>738</v>
      </c>
      <c r="Z82" s="9" t="s">
        <v>833</v>
      </c>
      <c r="AD82" s="9" t="s">
        <v>271</v>
      </c>
      <c r="AE82" s="9" t="s">
        <v>916</v>
      </c>
      <c r="AG82" s="9" t="s">
        <v>305</v>
      </c>
      <c r="AI82" s="17" t="s">
        <v>1133</v>
      </c>
      <c r="AK82" s="9" t="s">
        <v>943</v>
      </c>
      <c r="AP82" s="9" t="s">
        <v>333</v>
      </c>
      <c r="AQ82" s="9" t="s">
        <v>1117</v>
      </c>
      <c r="AR82" s="25" t="s">
        <v>234</v>
      </c>
      <c r="AS82" s="10" t="s">
        <v>1273</v>
      </c>
      <c r="AU82" s="10" t="s">
        <v>386</v>
      </c>
      <c r="AV82" s="10" t="s">
        <v>415</v>
      </c>
      <c r="AW82" s="10" t="s">
        <v>472</v>
      </c>
      <c r="AX82" s="10" t="s">
        <v>495</v>
      </c>
      <c r="AZ82" s="10" t="s">
        <v>559</v>
      </c>
      <c r="BB82" t="s">
        <v>1161</v>
      </c>
      <c r="BC82" s="24" t="s">
        <v>1174</v>
      </c>
      <c r="BD82" s="10" t="s">
        <v>623</v>
      </c>
      <c r="BE82" s="10" t="s">
        <v>1289</v>
      </c>
      <c r="BF82" s="10" t="s">
        <v>676</v>
      </c>
      <c r="BG82" s="11" t="s">
        <v>698</v>
      </c>
      <c r="BI82" s="10" t="s">
        <v>436</v>
      </c>
      <c r="BK82" s="22" t="s">
        <v>1201</v>
      </c>
    </row>
    <row r="83" spans="1:66" ht="15" customHeight="1">
      <c r="A83" s="30">
        <v>82</v>
      </c>
      <c r="B83" s="30" t="s">
        <v>1638</v>
      </c>
      <c r="C83" s="30">
        <v>10</v>
      </c>
      <c r="D83" s="30">
        <v>86</v>
      </c>
      <c r="E83" s="30" t="s">
        <v>7</v>
      </c>
      <c r="F83" s="30" t="s">
        <v>17</v>
      </c>
      <c r="G83" s="38" t="s">
        <v>1635</v>
      </c>
      <c r="H83" s="30" t="s">
        <v>76</v>
      </c>
      <c r="I83" s="40"/>
      <c r="K83" s="7"/>
      <c r="L83" s="6" t="s">
        <v>114</v>
      </c>
      <c r="O83" s="9" t="s">
        <v>1037</v>
      </c>
      <c r="Q83" s="9" t="s">
        <v>1065</v>
      </c>
      <c r="R83" s="18"/>
      <c r="S83" s="26" t="s">
        <v>1463</v>
      </c>
      <c r="U83" s="15"/>
      <c r="V83" s="12" t="s">
        <v>183</v>
      </c>
      <c r="X83" s="9" t="s">
        <v>796</v>
      </c>
      <c r="Y83" s="8" t="s">
        <v>739</v>
      </c>
      <c r="Z83" s="9" t="s">
        <v>834</v>
      </c>
      <c r="AD83" s="9" t="s">
        <v>272</v>
      </c>
      <c r="AE83" s="9" t="s">
        <v>917</v>
      </c>
      <c r="AG83" s="9" t="s">
        <v>306</v>
      </c>
      <c r="AI83" s="17" t="s">
        <v>886</v>
      </c>
      <c r="AK83" s="9" t="s">
        <v>944</v>
      </c>
      <c r="AP83" s="9" t="s">
        <v>322</v>
      </c>
      <c r="AQ83" s="9" t="s">
        <v>1118</v>
      </c>
      <c r="AR83" s="25" t="s">
        <v>235</v>
      </c>
      <c r="AS83" s="10" t="s">
        <v>1272</v>
      </c>
      <c r="AU83" s="10" t="s">
        <v>387</v>
      </c>
      <c r="AV83" s="10" t="s">
        <v>416</v>
      </c>
      <c r="AW83" s="10" t="s">
        <v>471</v>
      </c>
      <c r="AX83" s="10" t="s">
        <v>496</v>
      </c>
      <c r="AZ83" s="10" t="s">
        <v>560</v>
      </c>
      <c r="BB83" t="s">
        <v>745</v>
      </c>
      <c r="BC83" s="24" t="s">
        <v>588</v>
      </c>
      <c r="BD83" s="10" t="s">
        <v>624</v>
      </c>
      <c r="BE83" s="10" t="s">
        <v>654</v>
      </c>
      <c r="BF83" s="10" t="s">
        <v>677</v>
      </c>
      <c r="BG83" s="10" t="s">
        <v>699</v>
      </c>
      <c r="BI83" s="10" t="s">
        <v>437</v>
      </c>
      <c r="BK83" s="21" t="s">
        <v>1202</v>
      </c>
    </row>
    <row r="84" spans="1:66" ht="15" customHeight="1">
      <c r="A84" s="30">
        <v>83</v>
      </c>
      <c r="B84" s="30" t="s">
        <v>1453</v>
      </c>
      <c r="C84" s="31">
        <v>10</v>
      </c>
      <c r="D84" s="30">
        <v>41</v>
      </c>
      <c r="E84" s="30" t="s">
        <v>7</v>
      </c>
      <c r="F84" s="31" t="s">
        <v>17</v>
      </c>
      <c r="G84" s="31" t="s">
        <v>1363</v>
      </c>
      <c r="H84" s="30" t="s">
        <v>76</v>
      </c>
      <c r="I84" s="32"/>
      <c r="K84" s="7"/>
      <c r="L84" s="6" t="s">
        <v>113</v>
      </c>
      <c r="N84" s="7"/>
      <c r="O84" s="9" t="s">
        <v>1038</v>
      </c>
      <c r="Q84" s="9" t="s">
        <v>1066</v>
      </c>
      <c r="R84" s="18"/>
      <c r="S84" s="26" t="s">
        <v>1473</v>
      </c>
      <c r="U84" s="15"/>
      <c r="V84" s="12" t="s">
        <v>184</v>
      </c>
      <c r="X84" s="9" t="s">
        <v>797</v>
      </c>
      <c r="Y84" s="8" t="s">
        <v>740</v>
      </c>
      <c r="Z84" s="9" t="s">
        <v>835</v>
      </c>
      <c r="AD84" s="9" t="s">
        <v>273</v>
      </c>
      <c r="AE84" s="9" t="s">
        <v>918</v>
      </c>
      <c r="AI84" s="17" t="s">
        <v>866</v>
      </c>
      <c r="AK84" s="9" t="s">
        <v>945</v>
      </c>
      <c r="AP84" s="9" t="s">
        <v>323</v>
      </c>
      <c r="AQ84" s="9" t="s">
        <v>1119</v>
      </c>
      <c r="AR84" s="25" t="s">
        <v>236</v>
      </c>
      <c r="AS84" s="10" t="s">
        <v>1271</v>
      </c>
      <c r="AU84" s="10" t="s">
        <v>388</v>
      </c>
      <c r="AV84" s="10" t="s">
        <v>417</v>
      </c>
      <c r="AW84" s="10" t="s">
        <v>467</v>
      </c>
      <c r="AX84" s="10" t="s">
        <v>497</v>
      </c>
      <c r="AZ84" s="10" t="s">
        <v>561</v>
      </c>
      <c r="BB84" t="s">
        <v>746</v>
      </c>
      <c r="BC84" s="24" t="s">
        <v>586</v>
      </c>
      <c r="BD84" s="10" t="s">
        <v>625</v>
      </c>
      <c r="BE84" s="10" t="s">
        <v>655</v>
      </c>
      <c r="BF84" s="10" t="s">
        <v>678</v>
      </c>
      <c r="BG84" s="10" t="s">
        <v>700</v>
      </c>
      <c r="BI84" s="10" t="s">
        <v>438</v>
      </c>
      <c r="BK84" s="22" t="s">
        <v>1203</v>
      </c>
    </row>
    <row r="85" spans="1:66" ht="15" customHeight="1">
      <c r="A85" s="30">
        <v>84</v>
      </c>
      <c r="B85" s="30" t="s">
        <v>1456</v>
      </c>
      <c r="C85" s="30">
        <v>10</v>
      </c>
      <c r="D85" s="30">
        <v>30</v>
      </c>
      <c r="E85" s="30" t="s">
        <v>7</v>
      </c>
      <c r="F85" s="31" t="s">
        <v>17</v>
      </c>
      <c r="G85" s="31" t="s">
        <v>1396</v>
      </c>
      <c r="H85" s="30" t="s">
        <v>76</v>
      </c>
      <c r="I85" s="32"/>
      <c r="K85" s="7"/>
      <c r="L85" s="6" t="s">
        <v>1323</v>
      </c>
      <c r="N85" s="7"/>
      <c r="Q85" s="9" t="s">
        <v>1067</v>
      </c>
      <c r="R85" s="18"/>
      <c r="S85" s="26" t="s">
        <v>1474</v>
      </c>
      <c r="U85" s="15"/>
      <c r="V85" s="12" t="s">
        <v>185</v>
      </c>
      <c r="X85" s="9" t="s">
        <v>799</v>
      </c>
      <c r="Y85" s="8" t="s">
        <v>741</v>
      </c>
      <c r="Z85" s="9" t="s">
        <v>836</v>
      </c>
      <c r="AD85" s="9" t="s">
        <v>274</v>
      </c>
      <c r="AE85" s="9" t="s">
        <v>919</v>
      </c>
      <c r="AI85" s="17" t="s">
        <v>869</v>
      </c>
      <c r="AK85" s="9" t="s">
        <v>946</v>
      </c>
      <c r="AP85" s="9" t="s">
        <v>339</v>
      </c>
      <c r="AQ85" s="9" t="s">
        <v>1120</v>
      </c>
      <c r="AR85" s="25" t="s">
        <v>217</v>
      </c>
      <c r="AS85" s="10" t="s">
        <v>1270</v>
      </c>
      <c r="AU85" s="11" t="s">
        <v>389</v>
      </c>
      <c r="AV85" s="10" t="s">
        <v>418</v>
      </c>
      <c r="AW85" s="10" t="s">
        <v>470</v>
      </c>
      <c r="AX85" s="10" t="s">
        <v>498</v>
      </c>
      <c r="AZ85" s="10" t="s">
        <v>562</v>
      </c>
      <c r="BB85" t="s">
        <v>1162</v>
      </c>
      <c r="BC85" s="24" t="s">
        <v>1175</v>
      </c>
      <c r="BD85" s="10" t="s">
        <v>626</v>
      </c>
      <c r="BE85" s="10" t="s">
        <v>656</v>
      </c>
      <c r="BF85" s="10" t="s">
        <v>679</v>
      </c>
      <c r="BI85" s="10" t="s">
        <v>439</v>
      </c>
      <c r="BK85" s="21" t="s">
        <v>1204</v>
      </c>
    </row>
    <row r="86" spans="1:66" ht="15" customHeight="1">
      <c r="A86" s="30">
        <v>85</v>
      </c>
      <c r="B86" s="30" t="s">
        <v>1657</v>
      </c>
      <c r="C86" s="30">
        <v>10</v>
      </c>
      <c r="D86" s="30">
        <v>20</v>
      </c>
      <c r="E86" s="30" t="s">
        <v>7</v>
      </c>
      <c r="F86" s="30" t="s">
        <v>17</v>
      </c>
      <c r="G86" s="30" t="s">
        <v>1366</v>
      </c>
      <c r="H86" s="30" t="s">
        <v>76</v>
      </c>
      <c r="I86" s="32"/>
      <c r="K86" s="7" t="s">
        <v>84</v>
      </c>
      <c r="L86" s="7" t="s">
        <v>99</v>
      </c>
      <c r="M86" s="7" t="s">
        <v>119</v>
      </c>
      <c r="N86" s="7" t="s">
        <v>134</v>
      </c>
      <c r="O86" s="9" t="s">
        <v>1018</v>
      </c>
      <c r="P86" s="9" t="s">
        <v>1039</v>
      </c>
      <c r="Q86" s="9" t="s">
        <v>1046</v>
      </c>
      <c r="R86" s="8" t="s">
        <v>764</v>
      </c>
      <c r="S86" s="9" t="s">
        <v>1358</v>
      </c>
      <c r="T86" s="9" t="s">
        <v>151</v>
      </c>
      <c r="U86" s="10" t="s">
        <v>771</v>
      </c>
      <c r="V86" s="12" t="s">
        <v>164</v>
      </c>
      <c r="W86" s="8" t="s">
        <v>223</v>
      </c>
      <c r="X86" s="9" t="s">
        <v>1234</v>
      </c>
      <c r="Y86" s="8" t="s">
        <v>725</v>
      </c>
      <c r="Z86" s="9" t="s">
        <v>816</v>
      </c>
      <c r="AA86" s="9" t="s">
        <v>887</v>
      </c>
      <c r="AB86" s="13" t="s">
        <v>747</v>
      </c>
      <c r="AC86" s="9" t="s">
        <v>238</v>
      </c>
      <c r="AD86" s="9" t="s">
        <v>253</v>
      </c>
      <c r="AE86" s="9" t="s">
        <v>898</v>
      </c>
      <c r="AF86" s="8" t="s">
        <v>710</v>
      </c>
      <c r="AG86" s="9" t="s">
        <v>289</v>
      </c>
      <c r="AH86" s="8" t="s">
        <v>763</v>
      </c>
      <c r="AI86" s="17" t="s">
        <v>884</v>
      </c>
      <c r="AJ86" s="8" t="s">
        <v>758</v>
      </c>
      <c r="AK86" s="9" t="s">
        <v>925</v>
      </c>
      <c r="AL86" s="9" t="s">
        <v>968</v>
      </c>
      <c r="AM86" s="9" t="s">
        <v>979</v>
      </c>
      <c r="AN86" s="9" t="s">
        <v>986</v>
      </c>
      <c r="AO86" s="9" t="s">
        <v>1003</v>
      </c>
      <c r="AP86" s="9" t="s">
        <v>315</v>
      </c>
      <c r="AQ86" s="9" t="s">
        <v>1100</v>
      </c>
      <c r="AR86" s="25" t="s">
        <v>227</v>
      </c>
      <c r="AS86" s="10" t="s">
        <v>344</v>
      </c>
      <c r="AT86" s="10" t="s">
        <v>352</v>
      </c>
      <c r="AU86" s="10" t="s">
        <v>368</v>
      </c>
      <c r="AV86" s="10" t="s">
        <v>397</v>
      </c>
      <c r="AW86" s="10" t="s">
        <v>448</v>
      </c>
      <c r="AX86" s="10" t="s">
        <v>477</v>
      </c>
      <c r="AY86" s="10" t="s">
        <v>528</v>
      </c>
      <c r="AZ86" s="10" t="s">
        <v>541</v>
      </c>
      <c r="BA86" s="10" t="s">
        <v>568</v>
      </c>
      <c r="BB86" t="s">
        <v>1287</v>
      </c>
      <c r="BC86" s="24" t="s">
        <v>584</v>
      </c>
      <c r="BD86" s="10" t="s">
        <v>606</v>
      </c>
      <c r="BE86" s="10" t="s">
        <v>636</v>
      </c>
      <c r="BF86" s="10" t="s">
        <v>658</v>
      </c>
      <c r="BG86" s="10" t="s">
        <v>680</v>
      </c>
      <c r="BH86" s="10" t="s">
        <v>1308</v>
      </c>
      <c r="BI86" s="10" t="s">
        <v>419</v>
      </c>
      <c r="BJ86" s="8" t="s">
        <v>769</v>
      </c>
      <c r="BK86" s="21" t="s">
        <v>1088</v>
      </c>
      <c r="BL86" s="6" t="s">
        <v>1313</v>
      </c>
      <c r="BM86" s="6" t="s">
        <v>1315</v>
      </c>
      <c r="BN86" s="6" t="s">
        <v>1314</v>
      </c>
    </row>
    <row r="87" spans="1:66" ht="15" customHeight="1">
      <c r="A87" s="30">
        <v>86</v>
      </c>
      <c r="B87" s="30" t="s">
        <v>1508</v>
      </c>
      <c r="C87" s="30">
        <v>10</v>
      </c>
      <c r="D87" s="30">
        <v>59.5</v>
      </c>
      <c r="E87" s="30" t="s">
        <v>7</v>
      </c>
      <c r="F87" s="31" t="s">
        <v>17</v>
      </c>
      <c r="G87" s="30" t="s">
        <v>1368</v>
      </c>
      <c r="H87" s="30" t="s">
        <v>76</v>
      </c>
      <c r="I87" s="32"/>
      <c r="K87" s="7" t="s">
        <v>85</v>
      </c>
      <c r="L87" s="7" t="s">
        <v>100</v>
      </c>
      <c r="M87" s="7" t="s">
        <v>120</v>
      </c>
      <c r="N87" s="7" t="s">
        <v>135</v>
      </c>
      <c r="O87" s="9" t="s">
        <v>1019</v>
      </c>
      <c r="P87" s="9" t="s">
        <v>1040</v>
      </c>
      <c r="Q87" s="9" t="s">
        <v>1047</v>
      </c>
      <c r="R87" s="8" t="s">
        <v>1090</v>
      </c>
      <c r="S87" s="9" t="s">
        <v>1359</v>
      </c>
      <c r="T87" s="9" t="s">
        <v>152</v>
      </c>
      <c r="U87" s="10" t="s">
        <v>1251</v>
      </c>
      <c r="V87" s="12" t="s">
        <v>165</v>
      </c>
      <c r="W87" s="8" t="s">
        <v>1253</v>
      </c>
      <c r="X87" s="9" t="s">
        <v>782</v>
      </c>
      <c r="Y87" s="8" t="s">
        <v>726</v>
      </c>
      <c r="Z87" s="9" t="s">
        <v>817</v>
      </c>
      <c r="AA87" s="9" t="s">
        <v>864</v>
      </c>
      <c r="AB87" s="13" t="s">
        <v>748</v>
      </c>
      <c r="AC87" s="9" t="s">
        <v>239</v>
      </c>
      <c r="AD87" s="9" t="s">
        <v>254</v>
      </c>
      <c r="AE87" s="9" t="s">
        <v>899</v>
      </c>
      <c r="AF87" s="8" t="s">
        <v>711</v>
      </c>
      <c r="AG87" s="9" t="s">
        <v>290</v>
      </c>
      <c r="AH87" s="8" t="s">
        <v>1143</v>
      </c>
      <c r="AI87" s="17" t="s">
        <v>883</v>
      </c>
      <c r="AJ87" s="8" t="s">
        <v>720</v>
      </c>
      <c r="AK87" s="9" t="s">
        <v>926</v>
      </c>
      <c r="AL87" s="9" t="s">
        <v>969</v>
      </c>
      <c r="AM87" s="9" t="s">
        <v>980</v>
      </c>
      <c r="AN87" s="9" t="s">
        <v>987</v>
      </c>
      <c r="AO87" s="9" t="s">
        <v>1004</v>
      </c>
      <c r="AP87" s="9" t="s">
        <v>335</v>
      </c>
      <c r="AQ87" s="9" t="s">
        <v>1101</v>
      </c>
      <c r="AR87" s="25" t="s">
        <v>195</v>
      </c>
      <c r="AS87" s="10" t="s">
        <v>1283</v>
      </c>
      <c r="AT87" s="10" t="s">
        <v>353</v>
      </c>
      <c r="AU87" s="10" t="s">
        <v>369</v>
      </c>
      <c r="AV87" s="10" t="s">
        <v>398</v>
      </c>
      <c r="AW87" s="10" t="s">
        <v>447</v>
      </c>
      <c r="AX87" s="10" t="s">
        <v>478</v>
      </c>
      <c r="AY87" s="10" t="s">
        <v>529</v>
      </c>
      <c r="AZ87" s="10" t="s">
        <v>542</v>
      </c>
      <c r="BA87" s="10" t="s">
        <v>569</v>
      </c>
      <c r="BB87" t="s">
        <v>1144</v>
      </c>
      <c r="BC87" s="24" t="s">
        <v>1166</v>
      </c>
      <c r="BD87" s="10" t="s">
        <v>607</v>
      </c>
      <c r="BE87" s="10" t="s">
        <v>637</v>
      </c>
      <c r="BF87" s="10" t="s">
        <v>659</v>
      </c>
      <c r="BG87" s="10" t="s">
        <v>681</v>
      </c>
      <c r="BH87" s="10" t="s">
        <v>701</v>
      </c>
      <c r="BI87" s="10" t="s">
        <v>420</v>
      </c>
      <c r="BJ87" s="8" t="s">
        <v>770</v>
      </c>
      <c r="BK87" s="22" t="s">
        <v>1190</v>
      </c>
    </row>
    <row r="88" spans="1:66" ht="15" customHeight="1">
      <c r="A88" s="30">
        <v>87</v>
      </c>
      <c r="B88" s="30" t="s">
        <v>1666</v>
      </c>
      <c r="C88" s="30">
        <v>10</v>
      </c>
      <c r="D88" s="30">
        <v>52</v>
      </c>
      <c r="E88" s="30" t="s">
        <v>7</v>
      </c>
      <c r="F88" s="31" t="s">
        <v>17</v>
      </c>
      <c r="G88" s="31" t="s">
        <v>1371</v>
      </c>
      <c r="H88" s="30" t="s">
        <v>76</v>
      </c>
      <c r="I88" s="32"/>
      <c r="K88" s="7" t="s">
        <v>86</v>
      </c>
      <c r="L88" s="7" t="s">
        <v>101</v>
      </c>
      <c r="M88" s="7" t="s">
        <v>121</v>
      </c>
      <c r="N88" s="7" t="s">
        <v>136</v>
      </c>
      <c r="O88" s="9" t="s">
        <v>1020</v>
      </c>
      <c r="P88" s="9" t="s">
        <v>1041</v>
      </c>
      <c r="Q88" s="9" t="s">
        <v>1048</v>
      </c>
      <c r="R88" s="8" t="s">
        <v>757</v>
      </c>
      <c r="S88" s="9" t="s">
        <v>1360</v>
      </c>
      <c r="T88" s="9" t="s">
        <v>153</v>
      </c>
      <c r="U88" s="10" t="s">
        <v>772</v>
      </c>
      <c r="V88" s="12" t="s">
        <v>166</v>
      </c>
      <c r="W88" s="8" t="s">
        <v>1254</v>
      </c>
      <c r="X88" s="9" t="s">
        <v>783</v>
      </c>
      <c r="Y88" s="8" t="s">
        <v>727</v>
      </c>
      <c r="Z88" s="9" t="s">
        <v>863</v>
      </c>
      <c r="AA88" s="9" t="s">
        <v>865</v>
      </c>
      <c r="AB88" s="13" t="s">
        <v>749</v>
      </c>
      <c r="AC88" s="9" t="s">
        <v>240</v>
      </c>
      <c r="AD88" s="9" t="s">
        <v>255</v>
      </c>
      <c r="AE88" s="9" t="s">
        <v>900</v>
      </c>
      <c r="AF88" s="8" t="s">
        <v>712</v>
      </c>
      <c r="AG88" s="9" t="s">
        <v>291</v>
      </c>
      <c r="AH88" s="8" t="s">
        <v>770</v>
      </c>
      <c r="AI88" s="17" t="s">
        <v>885</v>
      </c>
      <c r="AJ88" s="8" t="s">
        <v>759</v>
      </c>
      <c r="AK88" s="9" t="s">
        <v>927</v>
      </c>
      <c r="AL88" s="9" t="s">
        <v>970</v>
      </c>
      <c r="AM88" s="9" t="s">
        <v>981</v>
      </c>
      <c r="AN88" s="9" t="s">
        <v>988</v>
      </c>
      <c r="AO88" s="9" t="s">
        <v>1005</v>
      </c>
      <c r="AP88" s="9" t="s">
        <v>316</v>
      </c>
      <c r="AQ88" s="9" t="s">
        <v>1102</v>
      </c>
      <c r="AR88" s="25" t="s">
        <v>216</v>
      </c>
      <c r="AS88" s="10" t="s">
        <v>345</v>
      </c>
      <c r="AT88" s="10" t="s">
        <v>354</v>
      </c>
      <c r="AU88" s="10" t="s">
        <v>370</v>
      </c>
      <c r="AV88" s="10" t="s">
        <v>399</v>
      </c>
      <c r="AW88" s="10" t="s">
        <v>456</v>
      </c>
      <c r="AX88" s="10" t="s">
        <v>479</v>
      </c>
      <c r="AY88" s="10" t="s">
        <v>530</v>
      </c>
      <c r="AZ88" s="10" t="s">
        <v>543</v>
      </c>
      <c r="BA88" s="10" t="s">
        <v>570</v>
      </c>
      <c r="BB88" t="s">
        <v>1145</v>
      </c>
      <c r="BC88" s="24" t="s">
        <v>597</v>
      </c>
      <c r="BD88" s="10" t="s">
        <v>608</v>
      </c>
      <c r="BE88" s="10" t="s">
        <v>638</v>
      </c>
      <c r="BF88" s="10" t="s">
        <v>660</v>
      </c>
      <c r="BG88" s="10" t="s">
        <v>682</v>
      </c>
      <c r="BH88" s="10" t="s">
        <v>702</v>
      </c>
      <c r="BI88" s="10" t="s">
        <v>421</v>
      </c>
      <c r="BJ88" s="8" t="s">
        <v>748</v>
      </c>
      <c r="BK88" s="22" t="s">
        <v>1191</v>
      </c>
    </row>
    <row r="89" spans="1:66" ht="15" customHeight="1">
      <c r="A89" s="30">
        <v>88</v>
      </c>
      <c r="B89" s="1" t="s">
        <v>1680</v>
      </c>
      <c r="C89" s="1">
        <v>10</v>
      </c>
      <c r="D89" s="1">
        <v>68</v>
      </c>
      <c r="E89" s="30" t="s">
        <v>7</v>
      </c>
      <c r="F89" s="43" t="s">
        <v>17</v>
      </c>
      <c r="G89" s="43" t="s">
        <v>1367</v>
      </c>
      <c r="H89" s="43" t="s">
        <v>76</v>
      </c>
      <c r="I89" s="42" t="s">
        <v>1681</v>
      </c>
      <c r="K89" s="7" t="s">
        <v>87</v>
      </c>
      <c r="L89" s="7" t="s">
        <v>102</v>
      </c>
      <c r="M89" s="7" t="s">
        <v>122</v>
      </c>
      <c r="N89" s="7" t="s">
        <v>137</v>
      </c>
      <c r="O89" s="9" t="s">
        <v>1021</v>
      </c>
      <c r="P89" s="9" t="s">
        <v>1042</v>
      </c>
      <c r="Q89" s="9" t="s">
        <v>1049</v>
      </c>
      <c r="R89" s="8" t="s">
        <v>710</v>
      </c>
      <c r="S89" s="9" t="s">
        <v>1361</v>
      </c>
      <c r="T89" s="9" t="s">
        <v>154</v>
      </c>
      <c r="U89" s="10" t="s">
        <v>1250</v>
      </c>
      <c r="V89" s="12" t="s">
        <v>167</v>
      </c>
      <c r="W89" s="8" t="s">
        <v>1252</v>
      </c>
      <c r="X89" s="9" t="s">
        <v>784</v>
      </c>
      <c r="Y89" s="8" t="s">
        <v>728</v>
      </c>
      <c r="Z89" s="9" t="s">
        <v>818</v>
      </c>
      <c r="AA89" s="9" t="s">
        <v>888</v>
      </c>
      <c r="AB89" s="13" t="s">
        <v>896</v>
      </c>
      <c r="AC89" s="9" t="s">
        <v>241</v>
      </c>
      <c r="AD89" s="9" t="s">
        <v>256</v>
      </c>
      <c r="AE89" s="9" t="s">
        <v>901</v>
      </c>
      <c r="AF89" s="8" t="s">
        <v>713</v>
      </c>
      <c r="AG89" s="9" t="s">
        <v>1259</v>
      </c>
      <c r="AH89" s="8" t="s">
        <v>748</v>
      </c>
      <c r="AI89" s="17" t="s">
        <v>871</v>
      </c>
      <c r="AJ89" s="8" t="s">
        <v>760</v>
      </c>
      <c r="AK89" s="9" t="s">
        <v>928</v>
      </c>
      <c r="AL89" s="9" t="s">
        <v>971</v>
      </c>
      <c r="AM89" s="9" t="s">
        <v>982</v>
      </c>
      <c r="AN89" s="9" t="s">
        <v>989</v>
      </c>
      <c r="AO89" s="9" t="s">
        <v>1006</v>
      </c>
      <c r="AP89" s="9" t="s">
        <v>334</v>
      </c>
      <c r="AQ89" s="9" t="s">
        <v>1103</v>
      </c>
      <c r="AR89" s="25" t="s">
        <v>221</v>
      </c>
      <c r="AS89" s="10" t="s">
        <v>1282</v>
      </c>
      <c r="AT89" s="10" t="s">
        <v>355</v>
      </c>
      <c r="AU89" s="10" t="s">
        <v>371</v>
      </c>
      <c r="AV89" s="10" t="s">
        <v>400</v>
      </c>
      <c r="AW89" s="10" t="s">
        <v>450</v>
      </c>
      <c r="AX89" s="10" t="s">
        <v>480</v>
      </c>
      <c r="AY89" s="10" t="s">
        <v>531</v>
      </c>
      <c r="AZ89" s="10" t="s">
        <v>544</v>
      </c>
      <c r="BA89" s="10" t="s">
        <v>571</v>
      </c>
      <c r="BB89" t="s">
        <v>1146</v>
      </c>
      <c r="BC89" s="24" t="s">
        <v>598</v>
      </c>
      <c r="BD89" s="10" t="s">
        <v>609</v>
      </c>
      <c r="BE89" s="10" t="s">
        <v>639</v>
      </c>
      <c r="BF89" s="10" t="s">
        <v>661</v>
      </c>
      <c r="BG89" s="10" t="s">
        <v>683</v>
      </c>
      <c r="BH89" s="10" t="s">
        <v>703</v>
      </c>
      <c r="BI89" s="11" t="s">
        <v>1312</v>
      </c>
      <c r="BJ89" s="8" t="s">
        <v>760</v>
      </c>
      <c r="BK89" s="22" t="s">
        <v>1087</v>
      </c>
    </row>
    <row r="90" spans="1:66" ht="15" customHeight="1">
      <c r="A90" s="30">
        <v>89</v>
      </c>
      <c r="B90" s="1" t="s">
        <v>1682</v>
      </c>
      <c r="C90" s="1">
        <v>10</v>
      </c>
      <c r="D90" s="1">
        <v>63</v>
      </c>
      <c r="E90" s="30" t="s">
        <v>7</v>
      </c>
      <c r="F90" s="43" t="s">
        <v>17</v>
      </c>
      <c r="G90" s="43" t="s">
        <v>1367</v>
      </c>
      <c r="H90" s="43" t="s">
        <v>76</v>
      </c>
      <c r="I90" s="42" t="s">
        <v>1683</v>
      </c>
      <c r="K90" s="7" t="s">
        <v>88</v>
      </c>
      <c r="L90" s="7" t="s">
        <v>1451</v>
      </c>
      <c r="M90" s="7" t="s">
        <v>123</v>
      </c>
      <c r="N90" s="7" t="s">
        <v>138</v>
      </c>
      <c r="O90" s="9" t="s">
        <v>1022</v>
      </c>
      <c r="P90" s="9" t="s">
        <v>1043</v>
      </c>
      <c r="Q90" s="9" t="s">
        <v>1050</v>
      </c>
      <c r="R90" s="8" t="s">
        <v>1091</v>
      </c>
      <c r="S90" s="9" t="s">
        <v>1362</v>
      </c>
      <c r="T90" s="9" t="s">
        <v>155</v>
      </c>
      <c r="U90" s="10" t="s">
        <v>778</v>
      </c>
      <c r="V90" s="12" t="s">
        <v>168</v>
      </c>
      <c r="W90" s="8" t="s">
        <v>722</v>
      </c>
      <c r="X90" s="9" t="s">
        <v>1236</v>
      </c>
      <c r="Y90" s="8" t="s">
        <v>729</v>
      </c>
      <c r="Z90" s="9" t="s">
        <v>819</v>
      </c>
      <c r="AA90" s="9" t="s">
        <v>889</v>
      </c>
      <c r="AB90" s="13" t="s">
        <v>750</v>
      </c>
      <c r="AC90" s="9" t="s">
        <v>242</v>
      </c>
      <c r="AD90" s="9" t="s">
        <v>257</v>
      </c>
      <c r="AE90" s="9" t="s">
        <v>902</v>
      </c>
      <c r="AF90" s="8" t="s">
        <v>714</v>
      </c>
      <c r="AG90" s="9" t="s">
        <v>292</v>
      </c>
      <c r="AH90" s="8" t="s">
        <v>760</v>
      </c>
      <c r="AI90" s="17" t="s">
        <v>872</v>
      </c>
      <c r="AJ90" s="8" t="s">
        <v>761</v>
      </c>
      <c r="AK90" s="9" t="s">
        <v>929</v>
      </c>
      <c r="AL90" s="9" t="s">
        <v>972</v>
      </c>
      <c r="AM90" s="9" t="s">
        <v>983</v>
      </c>
      <c r="AN90" s="9" t="s">
        <v>990</v>
      </c>
      <c r="AO90" s="9" t="s">
        <v>1007</v>
      </c>
      <c r="AP90" s="9" t="s">
        <v>312</v>
      </c>
      <c r="AQ90" s="9" t="s">
        <v>1104</v>
      </c>
      <c r="AR90" s="25" t="s">
        <v>220</v>
      </c>
      <c r="AS90" s="10" t="s">
        <v>346</v>
      </c>
      <c r="AT90" s="10" t="s">
        <v>356</v>
      </c>
      <c r="AU90" s="10" t="s">
        <v>372</v>
      </c>
      <c r="AV90" s="10" t="s">
        <v>401</v>
      </c>
      <c r="AW90" s="10" t="s">
        <v>449</v>
      </c>
      <c r="AX90" s="10" t="s">
        <v>481</v>
      </c>
      <c r="AY90" s="11" t="s">
        <v>1284</v>
      </c>
      <c r="AZ90" s="10" t="s">
        <v>545</v>
      </c>
      <c r="BA90" s="10" t="s">
        <v>572</v>
      </c>
      <c r="BB90" t="s">
        <v>1147</v>
      </c>
      <c r="BC90" s="24" t="s">
        <v>1167</v>
      </c>
      <c r="BD90" s="10" t="s">
        <v>610</v>
      </c>
      <c r="BE90" s="10" t="s">
        <v>640</v>
      </c>
      <c r="BF90" s="10" t="s">
        <v>662</v>
      </c>
      <c r="BG90" s="10" t="s">
        <v>684</v>
      </c>
      <c r="BH90" s="10" t="s">
        <v>704</v>
      </c>
      <c r="BI90" s="10" t="s">
        <v>422</v>
      </c>
      <c r="BK90" s="22" t="s">
        <v>1089</v>
      </c>
    </row>
    <row r="91" spans="1:66" ht="15" customHeight="1">
      <c r="A91" s="30">
        <v>90</v>
      </c>
      <c r="B91" s="43" t="s">
        <v>1692</v>
      </c>
      <c r="C91" s="43">
        <v>10</v>
      </c>
      <c r="D91" s="1">
        <v>41</v>
      </c>
      <c r="E91" s="30" t="s">
        <v>7</v>
      </c>
      <c r="F91" s="43" t="s">
        <v>17</v>
      </c>
      <c r="G91" s="1" t="s">
        <v>1420</v>
      </c>
      <c r="H91" s="43" t="s">
        <v>76</v>
      </c>
      <c r="I91" s="32" t="s">
        <v>1693</v>
      </c>
      <c r="K91" s="7" t="s">
        <v>89</v>
      </c>
      <c r="L91" s="7" t="s">
        <v>103</v>
      </c>
      <c r="M91" s="7" t="s">
        <v>124</v>
      </c>
      <c r="N91" s="7" t="s">
        <v>1130</v>
      </c>
      <c r="O91" s="9" t="s">
        <v>1023</v>
      </c>
      <c r="P91" s="9" t="s">
        <v>1044</v>
      </c>
      <c r="Q91" s="9" t="s">
        <v>1051</v>
      </c>
      <c r="R91" s="8" t="s">
        <v>1092</v>
      </c>
      <c r="S91" s="9" t="s">
        <v>1363</v>
      </c>
      <c r="T91" s="9" t="s">
        <v>156</v>
      </c>
      <c r="U91" s="10" t="s">
        <v>780</v>
      </c>
      <c r="V91" s="12" t="s">
        <v>169</v>
      </c>
      <c r="W91" s="8" t="s">
        <v>712</v>
      </c>
      <c r="X91" s="9" t="s">
        <v>1235</v>
      </c>
      <c r="Y91" s="8" t="s">
        <v>730</v>
      </c>
      <c r="Z91" s="9" t="s">
        <v>820</v>
      </c>
      <c r="AA91" s="9" t="s">
        <v>890</v>
      </c>
      <c r="AB91" s="13" t="s">
        <v>751</v>
      </c>
      <c r="AC91" s="9" t="s">
        <v>243</v>
      </c>
      <c r="AD91" s="9" t="s">
        <v>258</v>
      </c>
      <c r="AE91" s="9" t="s">
        <v>903</v>
      </c>
      <c r="AF91" s="8" t="s">
        <v>715</v>
      </c>
      <c r="AG91" s="9" t="s">
        <v>293</v>
      </c>
      <c r="AH91" s="8" t="s">
        <v>767</v>
      </c>
      <c r="AI91" s="17" t="s">
        <v>1132</v>
      </c>
      <c r="AJ91" s="8" t="s">
        <v>762</v>
      </c>
      <c r="AK91" s="9" t="s">
        <v>930</v>
      </c>
      <c r="AL91" s="9" t="s">
        <v>973</v>
      </c>
      <c r="AM91" s="9" t="s">
        <v>984</v>
      </c>
      <c r="AN91" s="9" t="s">
        <v>991</v>
      </c>
      <c r="AO91" s="9" t="s">
        <v>1016</v>
      </c>
      <c r="AP91" s="9" t="s">
        <v>310</v>
      </c>
      <c r="AQ91" s="9" t="s">
        <v>1105</v>
      </c>
      <c r="AR91" s="25" t="s">
        <v>223</v>
      </c>
      <c r="AS91" s="10" t="s">
        <v>347</v>
      </c>
      <c r="AT91" s="10" t="s">
        <v>357</v>
      </c>
      <c r="AU91" s="10" t="s">
        <v>373</v>
      </c>
      <c r="AV91" s="10" t="s">
        <v>402</v>
      </c>
      <c r="AW91" s="10" t="s">
        <v>454</v>
      </c>
      <c r="AX91" s="10" t="s">
        <v>482</v>
      </c>
      <c r="AY91" s="11" t="s">
        <v>1285</v>
      </c>
      <c r="AZ91" s="10" t="s">
        <v>546</v>
      </c>
      <c r="BA91" s="10" t="s">
        <v>573</v>
      </c>
      <c r="BB91" t="s">
        <v>1148</v>
      </c>
      <c r="BC91" s="24" t="s">
        <v>1168</v>
      </c>
      <c r="BD91" s="10" t="s">
        <v>611</v>
      </c>
      <c r="BE91" s="10" t="s">
        <v>641</v>
      </c>
      <c r="BF91" s="10" t="s">
        <v>663</v>
      </c>
      <c r="BG91" s="10" t="s">
        <v>685</v>
      </c>
      <c r="BH91" s="10" t="s">
        <v>1307</v>
      </c>
      <c r="BI91" s="10" t="s">
        <v>423</v>
      </c>
      <c r="BK91" s="22" t="s">
        <v>1192</v>
      </c>
    </row>
    <row r="92" spans="1:66" ht="15" customHeight="1">
      <c r="A92" s="30">
        <v>91</v>
      </c>
      <c r="B92" s="1" t="s">
        <v>1701</v>
      </c>
      <c r="C92" s="1">
        <v>10</v>
      </c>
      <c r="D92" s="1">
        <v>18</v>
      </c>
      <c r="E92" s="30" t="s">
        <v>7</v>
      </c>
      <c r="F92" s="43" t="s">
        <v>17</v>
      </c>
      <c r="G92" s="43" t="s">
        <v>1694</v>
      </c>
      <c r="H92" s="43" t="s">
        <v>76</v>
      </c>
      <c r="I92" s="30" t="s">
        <v>1702</v>
      </c>
      <c r="K92" s="7" t="s">
        <v>90</v>
      </c>
      <c r="L92" s="7" t="s">
        <v>104</v>
      </c>
      <c r="M92" s="7" t="s">
        <v>125</v>
      </c>
      <c r="N92" s="7" t="s">
        <v>139</v>
      </c>
      <c r="O92" s="9" t="s">
        <v>1024</v>
      </c>
      <c r="P92" s="9" t="s">
        <v>1045</v>
      </c>
      <c r="Q92" s="9" t="s">
        <v>1052</v>
      </c>
      <c r="R92" s="8" t="s">
        <v>712</v>
      </c>
      <c r="S92" s="9" t="s">
        <v>1364</v>
      </c>
      <c r="T92" s="9" t="s">
        <v>157</v>
      </c>
      <c r="U92" s="11" t="s">
        <v>777</v>
      </c>
      <c r="V92" s="12" t="s">
        <v>170</v>
      </c>
      <c r="W92" s="8" t="s">
        <v>768</v>
      </c>
      <c r="X92" s="9" t="s">
        <v>1237</v>
      </c>
      <c r="Y92" s="8" t="s">
        <v>731</v>
      </c>
      <c r="Z92" s="9" t="s">
        <v>821</v>
      </c>
      <c r="AA92" s="9" t="s">
        <v>891</v>
      </c>
      <c r="AB92" s="13" t="s">
        <v>752</v>
      </c>
      <c r="AC92" s="9" t="s">
        <v>244</v>
      </c>
      <c r="AD92" s="9" t="s">
        <v>259</v>
      </c>
      <c r="AE92" s="9" t="s">
        <v>904</v>
      </c>
      <c r="AF92" s="8" t="s">
        <v>716</v>
      </c>
      <c r="AG92" s="9" t="s">
        <v>294</v>
      </c>
      <c r="AH92" s="8" t="s">
        <v>762</v>
      </c>
      <c r="AI92" s="17" t="s">
        <v>881</v>
      </c>
      <c r="AJ92" s="8" t="s">
        <v>763</v>
      </c>
      <c r="AK92" s="9" t="s">
        <v>931</v>
      </c>
      <c r="AL92" s="9" t="s">
        <v>974</v>
      </c>
      <c r="AM92" s="9" t="s">
        <v>985</v>
      </c>
      <c r="AN92" s="9" t="s">
        <v>992</v>
      </c>
      <c r="AO92" s="9" t="s">
        <v>1008</v>
      </c>
      <c r="AP92" s="9" t="s">
        <v>340</v>
      </c>
      <c r="AQ92" s="9" t="s">
        <v>1036</v>
      </c>
      <c r="AR92" s="25" t="s">
        <v>224</v>
      </c>
      <c r="AS92" s="11" t="s">
        <v>1281</v>
      </c>
      <c r="AT92" s="10" t="s">
        <v>358</v>
      </c>
      <c r="AU92" s="10" t="s">
        <v>374</v>
      </c>
      <c r="AV92" s="10" t="s">
        <v>403</v>
      </c>
      <c r="AW92" s="10" t="s">
        <v>452</v>
      </c>
      <c r="AX92" s="10" t="s">
        <v>483</v>
      </c>
      <c r="AY92" s="10" t="s">
        <v>532</v>
      </c>
      <c r="AZ92" s="10" t="s">
        <v>547</v>
      </c>
      <c r="BA92" s="10" t="s">
        <v>574</v>
      </c>
      <c r="BB92" t="s">
        <v>1149</v>
      </c>
      <c r="BC92" s="24" t="s">
        <v>599</v>
      </c>
      <c r="BD92" s="10" t="s">
        <v>612</v>
      </c>
      <c r="BE92" s="10" t="s">
        <v>642</v>
      </c>
      <c r="BF92" s="10" t="s">
        <v>664</v>
      </c>
      <c r="BG92" s="10" t="s">
        <v>686</v>
      </c>
      <c r="BH92" s="10" t="s">
        <v>705</v>
      </c>
      <c r="BI92" s="10" t="s">
        <v>424</v>
      </c>
      <c r="BK92" s="22" t="s">
        <v>1193</v>
      </c>
    </row>
    <row r="93" spans="1:66" ht="15" customHeight="1">
      <c r="A93" s="30">
        <v>92</v>
      </c>
      <c r="B93" s="30" t="s">
        <v>1467</v>
      </c>
      <c r="C93" s="30">
        <v>11</v>
      </c>
      <c r="D93" s="30">
        <v>18</v>
      </c>
      <c r="E93" s="30" t="s">
        <v>7</v>
      </c>
      <c r="F93" s="31" t="s">
        <v>17</v>
      </c>
      <c r="G93" s="31" t="s">
        <v>1424</v>
      </c>
      <c r="H93" s="30" t="s">
        <v>76</v>
      </c>
      <c r="I93" s="32" t="s">
        <v>1570</v>
      </c>
      <c r="K93" s="7" t="s">
        <v>91</v>
      </c>
      <c r="L93" s="7" t="s">
        <v>105</v>
      </c>
      <c r="M93" s="7" t="s">
        <v>126</v>
      </c>
      <c r="N93" s="7" t="s">
        <v>140</v>
      </c>
      <c r="O93" s="9" t="s">
        <v>1025</v>
      </c>
      <c r="Q93" s="9" t="s">
        <v>1053</v>
      </c>
      <c r="R93" s="8" t="s">
        <v>1093</v>
      </c>
      <c r="S93" s="9" t="s">
        <v>1365</v>
      </c>
      <c r="T93" s="9" t="s">
        <v>158</v>
      </c>
      <c r="U93" s="10" t="s">
        <v>1139</v>
      </c>
      <c r="V93" s="12" t="s">
        <v>171</v>
      </c>
      <c r="W93" s="8" t="s">
        <v>713</v>
      </c>
      <c r="X93" s="9" t="s">
        <v>785</v>
      </c>
      <c r="Y93" s="8" t="s">
        <v>713</v>
      </c>
      <c r="Z93" s="9" t="s">
        <v>822</v>
      </c>
      <c r="AA93" s="9" t="s">
        <v>892</v>
      </c>
      <c r="AB93" s="13" t="s">
        <v>753</v>
      </c>
      <c r="AC93" s="9" t="s">
        <v>245</v>
      </c>
      <c r="AD93" s="9" t="s">
        <v>260</v>
      </c>
      <c r="AE93" s="9" t="s">
        <v>905</v>
      </c>
      <c r="AF93" s="8" t="s">
        <v>717</v>
      </c>
      <c r="AG93" s="9" t="s">
        <v>295</v>
      </c>
      <c r="AH93" s="8" t="s">
        <v>1091</v>
      </c>
      <c r="AI93" s="17" t="s">
        <v>880</v>
      </c>
      <c r="AJ93" s="8" t="s">
        <v>764</v>
      </c>
      <c r="AK93" s="9" t="s">
        <v>932</v>
      </c>
      <c r="AL93" s="9" t="s">
        <v>975</v>
      </c>
      <c r="AN93" s="9" t="s">
        <v>993</v>
      </c>
      <c r="AO93" s="9" t="s">
        <v>1009</v>
      </c>
      <c r="AP93" s="9" t="s">
        <v>313</v>
      </c>
      <c r="AQ93" s="9" t="s">
        <v>1106</v>
      </c>
      <c r="AR93" s="25" t="s">
        <v>225</v>
      </c>
      <c r="AS93" s="10" t="s">
        <v>348</v>
      </c>
      <c r="AT93" s="10" t="s">
        <v>359</v>
      </c>
      <c r="AU93" s="10" t="s">
        <v>375</v>
      </c>
      <c r="AV93" s="10" t="s">
        <v>404</v>
      </c>
      <c r="AW93" s="10" t="s">
        <v>453</v>
      </c>
      <c r="AX93" s="10" t="s">
        <v>484</v>
      </c>
      <c r="AY93" s="10" t="s">
        <v>533</v>
      </c>
      <c r="AZ93" s="10" t="s">
        <v>548</v>
      </c>
      <c r="BA93" s="10" t="s">
        <v>575</v>
      </c>
      <c r="BB93" t="s">
        <v>1150</v>
      </c>
      <c r="BC93" s="24" t="s">
        <v>600</v>
      </c>
      <c r="BD93" s="10" t="s">
        <v>1288</v>
      </c>
      <c r="BE93" s="10" t="s">
        <v>643</v>
      </c>
      <c r="BF93" s="10" t="s">
        <v>665</v>
      </c>
      <c r="BG93" s="10" t="s">
        <v>687</v>
      </c>
      <c r="BH93" s="10" t="s">
        <v>1309</v>
      </c>
      <c r="BI93" s="10" t="s">
        <v>425</v>
      </c>
      <c r="BK93" s="21" t="s">
        <v>1194</v>
      </c>
    </row>
    <row r="94" spans="1:66" ht="15" customHeight="1">
      <c r="A94" s="30">
        <v>93</v>
      </c>
      <c r="B94" s="30" t="s">
        <v>1577</v>
      </c>
      <c r="C94" s="30">
        <v>11</v>
      </c>
      <c r="D94" s="30">
        <v>8.5</v>
      </c>
      <c r="E94" s="30" t="s">
        <v>7</v>
      </c>
      <c r="F94" s="30" t="s">
        <v>17</v>
      </c>
      <c r="G94" s="30" t="s">
        <v>1426</v>
      </c>
      <c r="H94" s="30" t="s">
        <v>76</v>
      </c>
      <c r="I94" s="33" t="s">
        <v>1578</v>
      </c>
      <c r="K94" s="7" t="s">
        <v>92</v>
      </c>
      <c r="L94" s="7" t="s">
        <v>106</v>
      </c>
      <c r="M94" s="7" t="s">
        <v>127</v>
      </c>
      <c r="N94" s="7" t="s">
        <v>141</v>
      </c>
      <c r="O94" s="9" t="s">
        <v>1026</v>
      </c>
      <c r="Q94" s="9" t="s">
        <v>1054</v>
      </c>
      <c r="R94" s="8" t="s">
        <v>748</v>
      </c>
      <c r="S94" s="9" t="s">
        <v>1366</v>
      </c>
      <c r="T94" s="9" t="s">
        <v>159</v>
      </c>
      <c r="U94" s="10" t="s">
        <v>1140</v>
      </c>
      <c r="V94" s="12" t="s">
        <v>172</v>
      </c>
      <c r="W94" s="8" t="s">
        <v>1255</v>
      </c>
      <c r="X94" s="9" t="s">
        <v>786</v>
      </c>
      <c r="Y94" s="8" t="s">
        <v>722</v>
      </c>
      <c r="Z94" s="9" t="s">
        <v>823</v>
      </c>
      <c r="AA94" s="9" t="s">
        <v>893</v>
      </c>
      <c r="AB94" s="13" t="s">
        <v>754</v>
      </c>
      <c r="AC94" s="9" t="s">
        <v>246</v>
      </c>
      <c r="AD94" s="9" t="s">
        <v>261</v>
      </c>
      <c r="AE94" s="9" t="s">
        <v>906</v>
      </c>
      <c r="AF94" s="8" t="s">
        <v>718</v>
      </c>
      <c r="AG94" s="9" t="s">
        <v>296</v>
      </c>
      <c r="AI94" s="17" t="s">
        <v>879</v>
      </c>
      <c r="AJ94" s="8" t="s">
        <v>765</v>
      </c>
      <c r="AK94" s="9" t="s">
        <v>933</v>
      </c>
      <c r="AL94" s="9" t="s">
        <v>976</v>
      </c>
      <c r="AN94" s="9" t="s">
        <v>994</v>
      </c>
      <c r="AO94" s="9" t="s">
        <v>1017</v>
      </c>
      <c r="AP94" s="9" t="s">
        <v>309</v>
      </c>
      <c r="AQ94" s="9" t="s">
        <v>1107</v>
      </c>
      <c r="AR94" s="25" t="s">
        <v>226</v>
      </c>
      <c r="AS94" s="10" t="s">
        <v>1280</v>
      </c>
      <c r="AT94" s="10" t="s">
        <v>360</v>
      </c>
      <c r="AU94" s="10" t="s">
        <v>376</v>
      </c>
      <c r="AV94" s="10" t="s">
        <v>405</v>
      </c>
      <c r="AW94" s="10" t="s">
        <v>459</v>
      </c>
      <c r="AX94" s="10" t="s">
        <v>485</v>
      </c>
      <c r="AY94" s="10" t="s">
        <v>534</v>
      </c>
      <c r="AZ94" s="10" t="s">
        <v>549</v>
      </c>
      <c r="BA94" s="10" t="s">
        <v>576</v>
      </c>
      <c r="BB94" t="s">
        <v>1151</v>
      </c>
      <c r="BC94" s="24" t="s">
        <v>595</v>
      </c>
      <c r="BD94" s="10" t="s">
        <v>613</v>
      </c>
      <c r="BE94" s="10" t="s">
        <v>644</v>
      </c>
      <c r="BF94" s="10" t="s">
        <v>666</v>
      </c>
      <c r="BG94" s="10" t="s">
        <v>688</v>
      </c>
      <c r="BH94" s="10" t="s">
        <v>1310</v>
      </c>
      <c r="BI94" s="10" t="s">
        <v>426</v>
      </c>
      <c r="BK94" s="21" t="s">
        <v>1083</v>
      </c>
    </row>
    <row r="95" spans="1:66" ht="15" customHeight="1">
      <c r="A95" s="30">
        <v>94</v>
      </c>
      <c r="B95" s="31" t="s">
        <v>1583</v>
      </c>
      <c r="C95" s="30">
        <v>11</v>
      </c>
      <c r="D95" s="30">
        <v>28</v>
      </c>
      <c r="E95" s="30" t="s">
        <v>7</v>
      </c>
      <c r="F95" s="31" t="s">
        <v>17</v>
      </c>
      <c r="G95" s="31" t="s">
        <v>1429</v>
      </c>
      <c r="H95" s="30" t="s">
        <v>76</v>
      </c>
      <c r="I95" s="32"/>
      <c r="K95" s="7" t="s">
        <v>93</v>
      </c>
      <c r="L95" s="7" t="s">
        <v>107</v>
      </c>
      <c r="M95" s="7" t="s">
        <v>128</v>
      </c>
      <c r="N95" s="7" t="s">
        <v>142</v>
      </c>
      <c r="O95" s="9" t="s">
        <v>1027</v>
      </c>
      <c r="Q95" s="9" t="s">
        <v>1055</v>
      </c>
      <c r="R95" s="8" t="s">
        <v>719</v>
      </c>
      <c r="S95" s="9" t="s">
        <v>1367</v>
      </c>
      <c r="T95" s="9" t="s">
        <v>160</v>
      </c>
      <c r="U95" s="10" t="s">
        <v>559</v>
      </c>
      <c r="V95" s="12" t="s">
        <v>173</v>
      </c>
      <c r="X95" s="9" t="s">
        <v>787</v>
      </c>
      <c r="Y95" s="8" t="s">
        <v>719</v>
      </c>
      <c r="Z95" s="9" t="s">
        <v>824</v>
      </c>
      <c r="AA95" s="9" t="s">
        <v>894</v>
      </c>
      <c r="AB95" s="13" t="s">
        <v>755</v>
      </c>
      <c r="AC95" s="9" t="s">
        <v>247</v>
      </c>
      <c r="AD95" s="9" t="s">
        <v>262</v>
      </c>
      <c r="AE95" s="9" t="s">
        <v>907</v>
      </c>
      <c r="AF95" s="8" t="s">
        <v>719</v>
      </c>
      <c r="AG95" s="9" t="s">
        <v>297</v>
      </c>
      <c r="AI95" s="17" t="s">
        <v>878</v>
      </c>
      <c r="AJ95" s="8" t="s">
        <v>766</v>
      </c>
      <c r="AK95" s="9" t="s">
        <v>934</v>
      </c>
      <c r="AL95" s="9" t="s">
        <v>977</v>
      </c>
      <c r="AN95" s="9" t="s">
        <v>995</v>
      </c>
      <c r="AO95" s="9" t="s">
        <v>1010</v>
      </c>
      <c r="AP95" s="9" t="s">
        <v>337</v>
      </c>
      <c r="AQ95" s="9" t="s">
        <v>1108</v>
      </c>
      <c r="AR95" s="25" t="s">
        <v>237</v>
      </c>
      <c r="AS95" s="10" t="s">
        <v>1279</v>
      </c>
      <c r="AT95" s="10" t="s">
        <v>361</v>
      </c>
      <c r="AU95" s="10" t="s">
        <v>377</v>
      </c>
      <c r="AV95" s="10" t="s">
        <v>406</v>
      </c>
      <c r="AW95" s="10" t="s">
        <v>457</v>
      </c>
      <c r="AX95" s="10" t="s">
        <v>486</v>
      </c>
      <c r="AY95" s="10" t="s">
        <v>535</v>
      </c>
      <c r="AZ95" s="10" t="s">
        <v>550</v>
      </c>
      <c r="BA95" s="10" t="s">
        <v>577</v>
      </c>
      <c r="BB95" t="s">
        <v>1152</v>
      </c>
      <c r="BC95" s="24" t="s">
        <v>1169</v>
      </c>
      <c r="BD95" s="10" t="s">
        <v>614</v>
      </c>
      <c r="BE95" s="10" t="s">
        <v>645</v>
      </c>
      <c r="BF95" s="10" t="s">
        <v>667</v>
      </c>
      <c r="BG95" s="10" t="s">
        <v>689</v>
      </c>
      <c r="BH95" s="10" t="s">
        <v>1311</v>
      </c>
      <c r="BI95" s="10" t="s">
        <v>427</v>
      </c>
      <c r="BK95" s="21" t="s">
        <v>1195</v>
      </c>
    </row>
    <row r="96" spans="1:66" ht="15" customHeight="1">
      <c r="A96" s="30">
        <v>95</v>
      </c>
      <c r="B96" s="31" t="s">
        <v>1587</v>
      </c>
      <c r="C96" s="31">
        <v>11</v>
      </c>
      <c r="D96" s="30" t="s">
        <v>1588</v>
      </c>
      <c r="E96" s="30" t="s">
        <v>7</v>
      </c>
      <c r="F96" s="30" t="s">
        <v>17</v>
      </c>
      <c r="G96" s="30" t="s">
        <v>1459</v>
      </c>
      <c r="H96" s="30" t="s">
        <v>76</v>
      </c>
      <c r="I96" s="32" t="s">
        <v>1589</v>
      </c>
      <c r="K96" s="7" t="s">
        <v>94</v>
      </c>
      <c r="L96" s="7" t="s">
        <v>108</v>
      </c>
      <c r="M96" s="7" t="s">
        <v>129</v>
      </c>
      <c r="N96" s="7" t="s">
        <v>143</v>
      </c>
      <c r="O96" s="9" t="s">
        <v>1028</v>
      </c>
      <c r="Q96" s="9" t="s">
        <v>1056</v>
      </c>
      <c r="R96" s="8" t="s">
        <v>720</v>
      </c>
      <c r="S96" s="9" t="s">
        <v>1368</v>
      </c>
      <c r="T96" s="9" t="s">
        <v>161</v>
      </c>
      <c r="U96" s="10" t="s">
        <v>773</v>
      </c>
      <c r="V96" s="12" t="s">
        <v>174</v>
      </c>
      <c r="X96" s="9" t="s">
        <v>788</v>
      </c>
      <c r="Y96" s="8" t="s">
        <v>732</v>
      </c>
      <c r="Z96" s="9" t="s">
        <v>825</v>
      </c>
      <c r="AA96" s="9" t="s">
        <v>895</v>
      </c>
      <c r="AB96" s="13" t="s">
        <v>756</v>
      </c>
      <c r="AC96" s="9" t="s">
        <v>248</v>
      </c>
      <c r="AD96" s="9" t="s">
        <v>263</v>
      </c>
      <c r="AE96" s="9" t="s">
        <v>908</v>
      </c>
      <c r="AF96" s="8" t="s">
        <v>720</v>
      </c>
      <c r="AG96" s="9" t="s">
        <v>298</v>
      </c>
      <c r="AH96" s="19"/>
      <c r="AI96" s="17" t="s">
        <v>877</v>
      </c>
      <c r="AJ96" s="8" t="s">
        <v>1261</v>
      </c>
      <c r="AK96" s="9" t="s">
        <v>935</v>
      </c>
      <c r="AL96" s="9" t="s">
        <v>1264</v>
      </c>
      <c r="AN96" s="9" t="s">
        <v>996</v>
      </c>
      <c r="AO96" s="9" t="s">
        <v>1011</v>
      </c>
      <c r="AP96" s="9" t="s">
        <v>328</v>
      </c>
      <c r="AQ96" s="9" t="s">
        <v>1109</v>
      </c>
      <c r="AR96" s="25" t="s">
        <v>228</v>
      </c>
      <c r="AS96" s="10" t="s">
        <v>349</v>
      </c>
      <c r="AT96" s="10" t="s">
        <v>362</v>
      </c>
      <c r="AU96" s="10" t="s">
        <v>378</v>
      </c>
      <c r="AV96" s="10" t="s">
        <v>407</v>
      </c>
      <c r="AW96" s="10" t="s">
        <v>460</v>
      </c>
      <c r="AX96" s="10" t="s">
        <v>487</v>
      </c>
      <c r="AY96" s="10" t="s">
        <v>536</v>
      </c>
      <c r="AZ96" s="10" t="s">
        <v>551</v>
      </c>
      <c r="BA96" s="10" t="s">
        <v>578</v>
      </c>
      <c r="BB96" t="s">
        <v>1153</v>
      </c>
      <c r="BC96" s="24" t="s">
        <v>1170</v>
      </c>
      <c r="BD96" s="10" t="s">
        <v>615</v>
      </c>
      <c r="BE96" s="10" t="s">
        <v>646</v>
      </c>
      <c r="BF96" s="10" t="s">
        <v>668</v>
      </c>
      <c r="BG96" s="10" t="s">
        <v>690</v>
      </c>
      <c r="BH96" s="10" t="s">
        <v>706</v>
      </c>
      <c r="BI96" s="10" t="s">
        <v>428</v>
      </c>
      <c r="BK96" s="21" t="s">
        <v>1084</v>
      </c>
    </row>
    <row r="97" spans="1:66" ht="15" customHeight="1">
      <c r="A97" s="30">
        <v>96</v>
      </c>
      <c r="B97" s="31" t="s">
        <v>1479</v>
      </c>
      <c r="C97" s="30">
        <v>11</v>
      </c>
      <c r="D97" s="30">
        <v>35</v>
      </c>
      <c r="E97" s="30" t="s">
        <v>7</v>
      </c>
      <c r="F97" s="31" t="s">
        <v>17</v>
      </c>
      <c r="G97" s="30" t="s">
        <v>1359</v>
      </c>
      <c r="H97" s="30" t="s">
        <v>76</v>
      </c>
      <c r="I97" s="32"/>
      <c r="K97" s="7" t="s">
        <v>95</v>
      </c>
      <c r="L97" s="7" t="s">
        <v>109</v>
      </c>
      <c r="M97" s="7" t="s">
        <v>130</v>
      </c>
      <c r="N97" s="7" t="s">
        <v>144</v>
      </c>
      <c r="O97" s="9" t="s">
        <v>1029</v>
      </c>
      <c r="Q97" s="9" t="s">
        <v>1057</v>
      </c>
      <c r="R97" s="8" t="s">
        <v>762</v>
      </c>
      <c r="S97" s="9" t="s">
        <v>1369</v>
      </c>
      <c r="U97" s="10" t="s">
        <v>779</v>
      </c>
      <c r="V97" s="12" t="s">
        <v>175</v>
      </c>
      <c r="X97" s="9" t="s">
        <v>789</v>
      </c>
      <c r="Y97" s="8" t="s">
        <v>733</v>
      </c>
      <c r="Z97" s="9" t="s">
        <v>826</v>
      </c>
      <c r="AC97" s="9" t="s">
        <v>249</v>
      </c>
      <c r="AD97" s="9" t="s">
        <v>264</v>
      </c>
      <c r="AE97" s="9" t="s">
        <v>909</v>
      </c>
      <c r="AF97" s="8" t="s">
        <v>721</v>
      </c>
      <c r="AG97" s="9" t="s">
        <v>299</v>
      </c>
      <c r="AH97" s="19"/>
      <c r="AI97" s="17" t="s">
        <v>876</v>
      </c>
      <c r="AJ97" s="8" t="s">
        <v>748</v>
      </c>
      <c r="AK97" s="9" t="s">
        <v>936</v>
      </c>
      <c r="AL97" s="9" t="s">
        <v>978</v>
      </c>
      <c r="AN97" s="9" t="s">
        <v>997</v>
      </c>
      <c r="AO97" s="9" t="s">
        <v>1012</v>
      </c>
      <c r="AP97" s="9" t="s">
        <v>332</v>
      </c>
      <c r="AQ97" s="9" t="s">
        <v>1110</v>
      </c>
      <c r="AR97" s="25" t="s">
        <v>222</v>
      </c>
      <c r="AS97" s="10" t="s">
        <v>1278</v>
      </c>
      <c r="AT97" s="10" t="s">
        <v>363</v>
      </c>
      <c r="AU97" s="10" t="s">
        <v>379</v>
      </c>
      <c r="AV97" s="10" t="s">
        <v>408</v>
      </c>
      <c r="AW97" s="10" t="s">
        <v>469</v>
      </c>
      <c r="AX97" s="10" t="s">
        <v>488</v>
      </c>
      <c r="AY97" s="11" t="s">
        <v>1286</v>
      </c>
      <c r="AZ97" s="10" t="s">
        <v>552</v>
      </c>
      <c r="BA97" s="10" t="s">
        <v>579</v>
      </c>
      <c r="BB97" t="s">
        <v>1154</v>
      </c>
      <c r="BC97" s="24" t="s">
        <v>1171</v>
      </c>
      <c r="BD97" s="10" t="s">
        <v>616</v>
      </c>
      <c r="BE97" s="10" t="s">
        <v>647</v>
      </c>
      <c r="BF97" s="10" t="s">
        <v>669</v>
      </c>
      <c r="BG97" s="10" t="s">
        <v>691</v>
      </c>
      <c r="BH97" s="10" t="s">
        <v>707</v>
      </c>
      <c r="BI97" s="10" t="s">
        <v>429</v>
      </c>
      <c r="BK97" s="22" t="s">
        <v>1085</v>
      </c>
    </row>
    <row r="98" spans="1:66" ht="15" customHeight="1">
      <c r="A98" s="30">
        <v>97</v>
      </c>
      <c r="B98" s="30" t="s">
        <v>1620</v>
      </c>
      <c r="C98" s="30">
        <v>11</v>
      </c>
      <c r="D98" s="30">
        <v>52</v>
      </c>
      <c r="E98" s="30" t="s">
        <v>7</v>
      </c>
      <c r="F98" s="30" t="s">
        <v>17</v>
      </c>
      <c r="G98" s="30" t="s">
        <v>1364</v>
      </c>
      <c r="H98" s="30" t="s">
        <v>76</v>
      </c>
      <c r="I98" s="32" t="s">
        <v>1621</v>
      </c>
      <c r="K98" s="7" t="s">
        <v>96</v>
      </c>
      <c r="L98" s="7" t="s">
        <v>110</v>
      </c>
      <c r="M98" s="7" t="s">
        <v>1249</v>
      </c>
      <c r="N98" s="7" t="s">
        <v>145</v>
      </c>
      <c r="O98" s="9" t="s">
        <v>1030</v>
      </c>
      <c r="Q98" s="9" t="s">
        <v>1058</v>
      </c>
      <c r="S98" s="9" t="s">
        <v>1370</v>
      </c>
      <c r="U98" s="10" t="s">
        <v>781</v>
      </c>
      <c r="V98" s="12" t="s">
        <v>176</v>
      </c>
      <c r="X98" s="9" t="s">
        <v>790</v>
      </c>
      <c r="Y98" s="8" t="s">
        <v>734</v>
      </c>
      <c r="Z98" s="9" t="s">
        <v>827</v>
      </c>
      <c r="AC98" s="9" t="s">
        <v>250</v>
      </c>
      <c r="AD98" s="9" t="s">
        <v>265</v>
      </c>
      <c r="AE98" s="9" t="s">
        <v>910</v>
      </c>
      <c r="AF98" s="8" t="s">
        <v>722</v>
      </c>
      <c r="AG98" s="9" t="s">
        <v>300</v>
      </c>
      <c r="AH98" s="19"/>
      <c r="AI98" s="17" t="s">
        <v>873</v>
      </c>
      <c r="AK98" s="9" t="s">
        <v>937</v>
      </c>
      <c r="AN98" s="9" t="s">
        <v>998</v>
      </c>
      <c r="AO98" s="9" t="s">
        <v>1013</v>
      </c>
      <c r="AP98" s="9" t="s">
        <v>307</v>
      </c>
      <c r="AQ98" s="9" t="s">
        <v>1111</v>
      </c>
      <c r="AR98" s="25" t="s">
        <v>229</v>
      </c>
      <c r="AS98" s="10" t="s">
        <v>350</v>
      </c>
      <c r="AT98" s="10" t="s">
        <v>364</v>
      </c>
      <c r="AU98" s="10" t="s">
        <v>380</v>
      </c>
      <c r="AV98" s="10" t="s">
        <v>409</v>
      </c>
      <c r="AW98" s="10" t="s">
        <v>458</v>
      </c>
      <c r="AX98" s="10" t="s">
        <v>489</v>
      </c>
      <c r="AY98" s="10" t="s">
        <v>537</v>
      </c>
      <c r="AZ98" s="10" t="s">
        <v>553</v>
      </c>
      <c r="BA98" s="10" t="s">
        <v>580</v>
      </c>
      <c r="BB98" t="s">
        <v>1155</v>
      </c>
      <c r="BC98" s="24" t="s">
        <v>585</v>
      </c>
      <c r="BD98" s="10" t="s">
        <v>617</v>
      </c>
      <c r="BE98" s="10" t="s">
        <v>648</v>
      </c>
      <c r="BF98" s="10" t="s">
        <v>670</v>
      </c>
      <c r="BG98" s="10" t="s">
        <v>692</v>
      </c>
      <c r="BH98" s="10" t="s">
        <v>708</v>
      </c>
      <c r="BI98" s="10" t="s">
        <v>430</v>
      </c>
      <c r="BK98" s="22" t="s">
        <v>1196</v>
      </c>
    </row>
    <row r="99" spans="1:66" ht="15" customHeight="1">
      <c r="A99" s="30">
        <v>98</v>
      </c>
      <c r="B99" s="30" t="s">
        <v>1622</v>
      </c>
      <c r="C99" s="30">
        <v>11</v>
      </c>
      <c r="D99" s="30">
        <v>54</v>
      </c>
      <c r="E99" s="30" t="s">
        <v>7</v>
      </c>
      <c r="F99" s="30" t="s">
        <v>17</v>
      </c>
      <c r="G99" s="30" t="s">
        <v>1364</v>
      </c>
      <c r="H99" s="30" t="s">
        <v>76</v>
      </c>
      <c r="I99" s="32" t="s">
        <v>1623</v>
      </c>
      <c r="K99" s="7" t="s">
        <v>97</v>
      </c>
      <c r="L99" s="7" t="s">
        <v>111</v>
      </c>
      <c r="M99" s="7" t="s">
        <v>131</v>
      </c>
      <c r="N99" s="7" t="s">
        <v>146</v>
      </c>
      <c r="O99" s="9" t="s">
        <v>1031</v>
      </c>
      <c r="Q99" s="9" t="s">
        <v>1059</v>
      </c>
      <c r="S99" s="9" t="s">
        <v>1371</v>
      </c>
      <c r="U99" s="10" t="s">
        <v>776</v>
      </c>
      <c r="V99" s="12" t="s">
        <v>177</v>
      </c>
      <c r="X99" s="9" t="s">
        <v>791</v>
      </c>
      <c r="Y99" s="8" t="s">
        <v>735</v>
      </c>
      <c r="Z99" s="9" t="s">
        <v>828</v>
      </c>
      <c r="AC99" s="9" t="s">
        <v>251</v>
      </c>
      <c r="AD99" s="9" t="s">
        <v>266</v>
      </c>
      <c r="AE99" s="9" t="s">
        <v>911</v>
      </c>
      <c r="AF99" s="8" t="s">
        <v>723</v>
      </c>
      <c r="AG99" s="9" t="s">
        <v>301</v>
      </c>
      <c r="AH99" s="19"/>
      <c r="AI99" s="17" t="s">
        <v>875</v>
      </c>
      <c r="AK99" s="9" t="s">
        <v>938</v>
      </c>
      <c r="AN99" s="9" t="s">
        <v>999</v>
      </c>
      <c r="AO99" s="9" t="s">
        <v>1014</v>
      </c>
      <c r="AP99" s="9" t="s">
        <v>343</v>
      </c>
      <c r="AQ99" s="9" t="s">
        <v>1112</v>
      </c>
      <c r="AR99" s="25" t="s">
        <v>230</v>
      </c>
      <c r="AS99" s="10" t="s">
        <v>1277</v>
      </c>
      <c r="AT99" s="10" t="s">
        <v>365</v>
      </c>
      <c r="AU99" s="10" t="s">
        <v>381</v>
      </c>
      <c r="AV99" s="10" t="s">
        <v>410</v>
      </c>
      <c r="AW99" s="10" t="s">
        <v>475</v>
      </c>
      <c r="AX99" s="10" t="s">
        <v>490</v>
      </c>
      <c r="AY99" s="10" t="s">
        <v>538</v>
      </c>
      <c r="AZ99" s="10" t="s">
        <v>554</v>
      </c>
      <c r="BA99" s="10" t="s">
        <v>581</v>
      </c>
      <c r="BB99" t="s">
        <v>1156</v>
      </c>
      <c r="BC99" s="24" t="s">
        <v>601</v>
      </c>
      <c r="BD99" s="10" t="s">
        <v>618</v>
      </c>
      <c r="BE99" s="10" t="s">
        <v>649</v>
      </c>
      <c r="BF99" s="10" t="s">
        <v>671</v>
      </c>
      <c r="BG99" s="10" t="s">
        <v>693</v>
      </c>
      <c r="BH99" s="10" t="s">
        <v>709</v>
      </c>
      <c r="BI99" s="10" t="s">
        <v>431</v>
      </c>
      <c r="BK99" s="22" t="s">
        <v>1086</v>
      </c>
    </row>
    <row r="100" spans="1:66" ht="15" customHeight="1">
      <c r="A100" s="30">
        <v>99</v>
      </c>
      <c r="B100" s="30" t="s">
        <v>1631</v>
      </c>
      <c r="C100" s="30">
        <v>11</v>
      </c>
      <c r="D100" s="30">
        <v>70</v>
      </c>
      <c r="E100" s="30" t="s">
        <v>7</v>
      </c>
      <c r="F100" s="31" t="s">
        <v>17</v>
      </c>
      <c r="G100" s="33" t="s">
        <v>1454</v>
      </c>
      <c r="H100" s="30" t="s">
        <v>76</v>
      </c>
      <c r="I100" s="32"/>
      <c r="K100" s="7" t="s">
        <v>98</v>
      </c>
      <c r="L100" s="7" t="s">
        <v>112</v>
      </c>
      <c r="M100" s="7" t="s">
        <v>132</v>
      </c>
      <c r="N100" s="7" t="s">
        <v>147</v>
      </c>
      <c r="O100" s="9" t="s">
        <v>1032</v>
      </c>
      <c r="Q100" s="9" t="s">
        <v>1060</v>
      </c>
      <c r="S100" s="9" t="s">
        <v>1388</v>
      </c>
      <c r="U100" s="10" t="s">
        <v>775</v>
      </c>
      <c r="V100" s="12" t="s">
        <v>178</v>
      </c>
      <c r="X100" s="9" t="s">
        <v>792</v>
      </c>
      <c r="Y100" s="8" t="s">
        <v>736</v>
      </c>
      <c r="Z100" s="9" t="s">
        <v>829</v>
      </c>
      <c r="AC100" s="9" t="s">
        <v>252</v>
      </c>
      <c r="AD100" s="9" t="s">
        <v>267</v>
      </c>
      <c r="AE100" s="9" t="s">
        <v>912</v>
      </c>
      <c r="AF100" s="8" t="s">
        <v>724</v>
      </c>
      <c r="AG100" s="9" t="s">
        <v>1260</v>
      </c>
      <c r="AH100" s="19"/>
      <c r="AI100" s="17" t="s">
        <v>874</v>
      </c>
      <c r="AK100" s="9" t="s">
        <v>939</v>
      </c>
      <c r="AN100" s="9" t="s">
        <v>1000</v>
      </c>
      <c r="AO100" s="9" t="s">
        <v>1015</v>
      </c>
      <c r="AP100" s="9" t="s">
        <v>318</v>
      </c>
      <c r="AQ100" s="9" t="s">
        <v>1113</v>
      </c>
      <c r="AR100" s="25" t="s">
        <v>231</v>
      </c>
      <c r="AS100" s="10" t="s">
        <v>351</v>
      </c>
      <c r="AT100" s="10" t="s">
        <v>366</v>
      </c>
      <c r="AU100" s="10" t="s">
        <v>382</v>
      </c>
      <c r="AV100" s="10" t="s">
        <v>411</v>
      </c>
      <c r="AW100" s="10" t="s">
        <v>474</v>
      </c>
      <c r="AX100" s="10" t="s">
        <v>491</v>
      </c>
      <c r="AY100" s="10" t="s">
        <v>539</v>
      </c>
      <c r="AZ100" s="10" t="s">
        <v>555</v>
      </c>
      <c r="BA100" s="10" t="s">
        <v>582</v>
      </c>
      <c r="BB100" t="s">
        <v>1157</v>
      </c>
      <c r="BC100" s="24" t="s">
        <v>1172</v>
      </c>
      <c r="BD100" s="10" t="s">
        <v>619</v>
      </c>
      <c r="BE100" s="10" t="s">
        <v>650</v>
      </c>
      <c r="BF100" s="10" t="s">
        <v>672</v>
      </c>
      <c r="BG100" s="10" t="s">
        <v>694</v>
      </c>
      <c r="BI100" s="10" t="s">
        <v>432</v>
      </c>
      <c r="BK100" s="22" t="s">
        <v>1197</v>
      </c>
    </row>
    <row r="101" spans="1:66" ht="15" customHeight="1">
      <c r="A101" s="30">
        <v>100</v>
      </c>
      <c r="B101" s="30" t="s">
        <v>1632</v>
      </c>
      <c r="C101" s="30">
        <v>11</v>
      </c>
      <c r="D101" s="30">
        <v>78</v>
      </c>
      <c r="E101" s="30" t="s">
        <v>7</v>
      </c>
      <c r="F101" s="31" t="s">
        <v>17</v>
      </c>
      <c r="G101" s="33" t="s">
        <v>1454</v>
      </c>
      <c r="H101" s="30" t="s">
        <v>76</v>
      </c>
      <c r="I101" s="32"/>
      <c r="K101" s="7"/>
      <c r="L101" s="7" t="s">
        <v>1452</v>
      </c>
      <c r="M101" s="7" t="s">
        <v>133</v>
      </c>
      <c r="N101" s="7" t="s">
        <v>1131</v>
      </c>
      <c r="O101" s="9" t="s">
        <v>1033</v>
      </c>
      <c r="Q101" s="9" t="s">
        <v>1061</v>
      </c>
      <c r="S101" s="9" t="s">
        <v>1081</v>
      </c>
      <c r="U101" s="10" t="s">
        <v>774</v>
      </c>
      <c r="V101" s="12" t="s">
        <v>179</v>
      </c>
      <c r="X101" s="9" t="s">
        <v>793</v>
      </c>
      <c r="Y101" s="8" t="s">
        <v>230</v>
      </c>
      <c r="Z101" s="9" t="s">
        <v>830</v>
      </c>
      <c r="AD101" s="9" t="s">
        <v>268</v>
      </c>
      <c r="AE101" s="9" t="s">
        <v>913</v>
      </c>
      <c r="AG101" s="9" t="s">
        <v>302</v>
      </c>
      <c r="AH101" s="19"/>
      <c r="AI101" s="17" t="s">
        <v>882</v>
      </c>
      <c r="AK101" s="9" t="s">
        <v>940</v>
      </c>
      <c r="AN101" s="9" t="s">
        <v>1001</v>
      </c>
      <c r="AP101" s="9" t="s">
        <v>320</v>
      </c>
      <c r="AQ101" s="9" t="s">
        <v>1114</v>
      </c>
      <c r="AR101" s="25" t="s">
        <v>232</v>
      </c>
      <c r="AS101" s="10" t="s">
        <v>1276</v>
      </c>
      <c r="AT101" s="10" t="s">
        <v>367</v>
      </c>
      <c r="AU101" s="10" t="s">
        <v>383</v>
      </c>
      <c r="AV101" s="10" t="s">
        <v>412</v>
      </c>
      <c r="AW101" s="10" t="s">
        <v>473</v>
      </c>
      <c r="AX101" s="10" t="s">
        <v>492</v>
      </c>
      <c r="AY101" s="10" t="s">
        <v>540</v>
      </c>
      <c r="AZ101" s="10" t="s">
        <v>556</v>
      </c>
      <c r="BB101" t="s">
        <v>1158</v>
      </c>
      <c r="BC101" s="24" t="s">
        <v>602</v>
      </c>
      <c r="BD101" s="10" t="s">
        <v>620</v>
      </c>
      <c r="BE101" s="10" t="s">
        <v>651</v>
      </c>
      <c r="BF101" s="10" t="s">
        <v>673</v>
      </c>
      <c r="BG101" s="10" t="s">
        <v>695</v>
      </c>
      <c r="BI101" s="10" t="s">
        <v>433</v>
      </c>
      <c r="BK101" s="22" t="s">
        <v>1198</v>
      </c>
    </row>
    <row r="102" spans="1:66" ht="15" customHeight="1">
      <c r="A102" s="30">
        <v>101</v>
      </c>
      <c r="B102" s="30" t="s">
        <v>1462</v>
      </c>
      <c r="C102" s="30">
        <v>11</v>
      </c>
      <c r="D102" s="30">
        <v>88</v>
      </c>
      <c r="E102" s="30" t="s">
        <v>7</v>
      </c>
      <c r="F102" s="30" t="s">
        <v>17</v>
      </c>
      <c r="G102" s="38" t="s">
        <v>1635</v>
      </c>
      <c r="H102" s="30" t="s">
        <v>76</v>
      </c>
      <c r="I102" s="40"/>
      <c r="K102" s="7"/>
      <c r="L102" s="7" t="s">
        <v>113</v>
      </c>
      <c r="M102" s="7"/>
      <c r="N102" s="7" t="s">
        <v>148</v>
      </c>
      <c r="O102" s="9" t="s">
        <v>1034</v>
      </c>
      <c r="Q102" s="9" t="s">
        <v>1062</v>
      </c>
      <c r="S102" s="9" t="s">
        <v>1082</v>
      </c>
      <c r="U102" s="15"/>
      <c r="V102" s="12" t="s">
        <v>180</v>
      </c>
      <c r="X102" s="9" t="s">
        <v>794</v>
      </c>
      <c r="Y102" s="8" t="s">
        <v>231</v>
      </c>
      <c r="Z102" s="9" t="s">
        <v>831</v>
      </c>
      <c r="AD102" s="9" t="s">
        <v>269</v>
      </c>
      <c r="AE102" s="9" t="s">
        <v>914</v>
      </c>
      <c r="AG102" s="9" t="s">
        <v>303</v>
      </c>
      <c r="AH102" s="19"/>
      <c r="AI102" s="17" t="s">
        <v>867</v>
      </c>
      <c r="AK102" s="9" t="s">
        <v>941</v>
      </c>
      <c r="AN102" s="9" t="s">
        <v>1002</v>
      </c>
      <c r="AP102" s="9" t="s">
        <v>321</v>
      </c>
      <c r="AQ102" s="9" t="s">
        <v>1115</v>
      </c>
      <c r="AR102" s="25" t="s">
        <v>233</v>
      </c>
      <c r="AS102" s="10" t="s">
        <v>1275</v>
      </c>
      <c r="AU102" s="10" t="s">
        <v>384</v>
      </c>
      <c r="AV102" s="10" t="s">
        <v>413</v>
      </c>
      <c r="AW102" s="10" t="s">
        <v>1134</v>
      </c>
      <c r="AX102" s="10" t="s">
        <v>493</v>
      </c>
      <c r="AZ102" s="10" t="s">
        <v>557</v>
      </c>
      <c r="BB102" t="s">
        <v>1159</v>
      </c>
      <c r="BC102" s="24" t="s">
        <v>603</v>
      </c>
      <c r="BD102" s="10" t="s">
        <v>621</v>
      </c>
      <c r="BE102" s="10" t="s">
        <v>652</v>
      </c>
      <c r="BF102" s="10" t="s">
        <v>674</v>
      </c>
      <c r="BG102" s="10" t="s">
        <v>696</v>
      </c>
      <c r="BI102" s="10" t="s">
        <v>434</v>
      </c>
      <c r="BK102" s="22" t="s">
        <v>1199</v>
      </c>
    </row>
    <row r="103" spans="1:66" ht="15" customHeight="1">
      <c r="A103" s="30">
        <v>102</v>
      </c>
      <c r="B103" s="31" t="s">
        <v>1481</v>
      </c>
      <c r="C103" s="30">
        <v>11</v>
      </c>
      <c r="D103" s="30">
        <v>42</v>
      </c>
      <c r="E103" s="30" t="s">
        <v>7</v>
      </c>
      <c r="F103" s="30" t="s">
        <v>17</v>
      </c>
      <c r="G103" s="30" t="s">
        <v>1363</v>
      </c>
      <c r="H103" s="30" t="s">
        <v>76</v>
      </c>
      <c r="I103" s="32"/>
      <c r="K103" s="7"/>
      <c r="L103" s="7" t="s">
        <v>114</v>
      </c>
      <c r="M103" s="7"/>
      <c r="N103" s="7" t="s">
        <v>149</v>
      </c>
      <c r="O103" s="9" t="s">
        <v>1035</v>
      </c>
      <c r="Q103" s="9" t="s">
        <v>1063</v>
      </c>
      <c r="S103" s="9" t="s">
        <v>1394</v>
      </c>
      <c r="U103" s="15"/>
      <c r="V103" s="12" t="s">
        <v>181</v>
      </c>
      <c r="X103" s="9" t="s">
        <v>795</v>
      </c>
      <c r="Y103" s="8" t="s">
        <v>737</v>
      </c>
      <c r="Z103" s="9" t="s">
        <v>832</v>
      </c>
      <c r="AD103" s="9" t="s">
        <v>270</v>
      </c>
      <c r="AE103" s="9" t="s">
        <v>915</v>
      </c>
      <c r="AG103" s="9" t="s">
        <v>304</v>
      </c>
      <c r="AH103" s="19"/>
      <c r="AI103" s="17" t="s">
        <v>870</v>
      </c>
      <c r="AK103" s="9" t="s">
        <v>942</v>
      </c>
      <c r="AP103" s="9" t="s">
        <v>314</v>
      </c>
      <c r="AQ103" s="9" t="s">
        <v>1116</v>
      </c>
      <c r="AR103" s="25" t="s">
        <v>219</v>
      </c>
      <c r="AS103" s="10" t="s">
        <v>1274</v>
      </c>
      <c r="AU103" s="10" t="s">
        <v>385</v>
      </c>
      <c r="AV103" s="10" t="s">
        <v>414</v>
      </c>
      <c r="AW103" s="10" t="s">
        <v>1135</v>
      </c>
      <c r="AX103" s="10" t="s">
        <v>494</v>
      </c>
      <c r="AZ103" s="10" t="s">
        <v>558</v>
      </c>
      <c r="BB103" t="s">
        <v>1160</v>
      </c>
      <c r="BC103" s="24" t="s">
        <v>1173</v>
      </c>
      <c r="BD103" s="10" t="s">
        <v>622</v>
      </c>
      <c r="BE103" s="10" t="s">
        <v>653</v>
      </c>
      <c r="BF103" s="10" t="s">
        <v>675</v>
      </c>
      <c r="BG103" s="11" t="s">
        <v>697</v>
      </c>
      <c r="BI103" s="10" t="s">
        <v>435</v>
      </c>
      <c r="BK103" s="22" t="s">
        <v>1200</v>
      </c>
    </row>
    <row r="104" spans="1:66" ht="15" customHeight="1">
      <c r="A104" s="30">
        <v>103</v>
      </c>
      <c r="B104" s="31" t="s">
        <v>1642</v>
      </c>
      <c r="C104" s="30">
        <v>11</v>
      </c>
      <c r="D104" s="30">
        <v>25</v>
      </c>
      <c r="E104" s="30" t="s">
        <v>7</v>
      </c>
      <c r="F104" s="30" t="s">
        <v>17</v>
      </c>
      <c r="G104" s="30" t="s">
        <v>1396</v>
      </c>
      <c r="H104" s="30" t="s">
        <v>76</v>
      </c>
      <c r="I104" s="32"/>
      <c r="K104" s="7"/>
      <c r="L104" s="7" t="s">
        <v>115</v>
      </c>
      <c r="N104" s="7" t="s">
        <v>150</v>
      </c>
      <c r="O104" s="9" t="s">
        <v>1036</v>
      </c>
      <c r="Q104" s="9" t="s">
        <v>1064</v>
      </c>
      <c r="R104" s="18"/>
      <c r="S104" s="9" t="s">
        <v>1396</v>
      </c>
      <c r="U104" s="15"/>
      <c r="V104" s="12" t="s">
        <v>182</v>
      </c>
      <c r="X104" s="9" t="s">
        <v>806</v>
      </c>
      <c r="Y104" s="8" t="s">
        <v>738</v>
      </c>
      <c r="Z104" s="9" t="s">
        <v>833</v>
      </c>
      <c r="AD104" s="9" t="s">
        <v>271</v>
      </c>
      <c r="AE104" s="9" t="s">
        <v>916</v>
      </c>
      <c r="AG104" s="9" t="s">
        <v>305</v>
      </c>
      <c r="AI104" s="17" t="s">
        <v>1133</v>
      </c>
      <c r="AK104" s="9" t="s">
        <v>943</v>
      </c>
      <c r="AP104" s="9" t="s">
        <v>333</v>
      </c>
      <c r="AQ104" s="9" t="s">
        <v>1117</v>
      </c>
      <c r="AR104" s="25" t="s">
        <v>234</v>
      </c>
      <c r="AS104" s="10" t="s">
        <v>1273</v>
      </c>
      <c r="AU104" s="10" t="s">
        <v>386</v>
      </c>
      <c r="AV104" s="10" t="s">
        <v>415</v>
      </c>
      <c r="AW104" s="10" t="s">
        <v>472</v>
      </c>
      <c r="AX104" s="10" t="s">
        <v>495</v>
      </c>
      <c r="AZ104" s="10" t="s">
        <v>559</v>
      </c>
      <c r="BB104" t="s">
        <v>1161</v>
      </c>
      <c r="BC104" s="24" t="s">
        <v>1174</v>
      </c>
      <c r="BD104" s="10" t="s">
        <v>623</v>
      </c>
      <c r="BE104" s="10" t="s">
        <v>1289</v>
      </c>
      <c r="BF104" s="10" t="s">
        <v>676</v>
      </c>
      <c r="BG104" s="11" t="s">
        <v>698</v>
      </c>
      <c r="BI104" s="10" t="s">
        <v>436</v>
      </c>
      <c r="BK104" s="22" t="s">
        <v>1201</v>
      </c>
    </row>
    <row r="105" spans="1:66" ht="15" customHeight="1">
      <c r="A105" s="30">
        <v>104</v>
      </c>
      <c r="B105" s="31" t="s">
        <v>1643</v>
      </c>
      <c r="C105" s="31">
        <v>11</v>
      </c>
      <c r="D105" s="30">
        <v>10.9</v>
      </c>
      <c r="E105" s="30" t="s">
        <v>7</v>
      </c>
      <c r="F105" s="31" t="s">
        <v>17</v>
      </c>
      <c r="G105" s="31" t="s">
        <v>1378</v>
      </c>
      <c r="H105" s="30" t="s">
        <v>76</v>
      </c>
      <c r="I105" s="32" t="s">
        <v>1644</v>
      </c>
      <c r="K105" s="7"/>
      <c r="L105" s="7" t="s">
        <v>116</v>
      </c>
      <c r="O105" s="9" t="s">
        <v>1037</v>
      </c>
      <c r="Q105" s="9" t="s">
        <v>1065</v>
      </c>
      <c r="R105" s="18"/>
      <c r="S105" s="9" t="s">
        <v>1398</v>
      </c>
      <c r="U105" s="15"/>
      <c r="V105" s="12" t="s">
        <v>183</v>
      </c>
      <c r="X105" s="9" t="s">
        <v>796</v>
      </c>
      <c r="Y105" s="8" t="s">
        <v>739</v>
      </c>
      <c r="Z105" s="9" t="s">
        <v>834</v>
      </c>
      <c r="AD105" s="9" t="s">
        <v>272</v>
      </c>
      <c r="AE105" s="9" t="s">
        <v>917</v>
      </c>
      <c r="AG105" s="9" t="s">
        <v>306</v>
      </c>
      <c r="AI105" s="17" t="s">
        <v>886</v>
      </c>
      <c r="AK105" s="9" t="s">
        <v>944</v>
      </c>
      <c r="AP105" s="9" t="s">
        <v>322</v>
      </c>
      <c r="AQ105" s="9" t="s">
        <v>1118</v>
      </c>
      <c r="AR105" s="25" t="s">
        <v>235</v>
      </c>
      <c r="AS105" s="10" t="s">
        <v>1272</v>
      </c>
      <c r="AU105" s="10" t="s">
        <v>387</v>
      </c>
      <c r="AV105" s="10" t="s">
        <v>416</v>
      </c>
      <c r="AW105" s="10" t="s">
        <v>471</v>
      </c>
      <c r="AX105" s="10" t="s">
        <v>496</v>
      </c>
      <c r="AZ105" s="10" t="s">
        <v>560</v>
      </c>
      <c r="BB105" t="s">
        <v>745</v>
      </c>
      <c r="BC105" s="24" t="s">
        <v>588</v>
      </c>
      <c r="BD105" s="10" t="s">
        <v>624</v>
      </c>
      <c r="BE105" s="10" t="s">
        <v>654</v>
      </c>
      <c r="BF105" s="10" t="s">
        <v>677</v>
      </c>
      <c r="BG105" s="10" t="s">
        <v>699</v>
      </c>
      <c r="BI105" s="10" t="s">
        <v>437</v>
      </c>
      <c r="BK105" s="21" t="s">
        <v>1202</v>
      </c>
    </row>
    <row r="106" spans="1:66" ht="15" customHeight="1">
      <c r="A106" s="30">
        <v>105</v>
      </c>
      <c r="B106" s="30" t="s">
        <v>1658</v>
      </c>
      <c r="C106" s="30">
        <v>11</v>
      </c>
      <c r="D106" s="30">
        <v>34</v>
      </c>
      <c r="E106" s="30" t="s">
        <v>7</v>
      </c>
      <c r="F106" s="30" t="s">
        <v>17</v>
      </c>
      <c r="G106" s="30" t="s">
        <v>1366</v>
      </c>
      <c r="H106" s="30" t="s">
        <v>76</v>
      </c>
      <c r="I106" s="32"/>
      <c r="K106" s="7"/>
      <c r="L106" s="7" t="s">
        <v>117</v>
      </c>
      <c r="N106" s="7"/>
      <c r="O106" s="9" t="s">
        <v>1038</v>
      </c>
      <c r="Q106" s="9" t="s">
        <v>1066</v>
      </c>
      <c r="R106" s="18"/>
      <c r="S106" s="9" t="s">
        <v>1400</v>
      </c>
      <c r="U106" s="15"/>
      <c r="V106" s="12" t="s">
        <v>184</v>
      </c>
      <c r="X106" s="9" t="s">
        <v>797</v>
      </c>
      <c r="Y106" s="8" t="s">
        <v>740</v>
      </c>
      <c r="Z106" s="9" t="s">
        <v>835</v>
      </c>
      <c r="AD106" s="9" t="s">
        <v>273</v>
      </c>
      <c r="AE106" s="9" t="s">
        <v>918</v>
      </c>
      <c r="AI106" s="17" t="s">
        <v>866</v>
      </c>
      <c r="AK106" s="9" t="s">
        <v>945</v>
      </c>
      <c r="AP106" s="9" t="s">
        <v>323</v>
      </c>
      <c r="AQ106" s="9" t="s">
        <v>1119</v>
      </c>
      <c r="AR106" s="25" t="s">
        <v>236</v>
      </c>
      <c r="AS106" s="10" t="s">
        <v>1271</v>
      </c>
      <c r="AU106" s="10" t="s">
        <v>388</v>
      </c>
      <c r="AV106" s="10" t="s">
        <v>417</v>
      </c>
      <c r="AW106" s="10" t="s">
        <v>467</v>
      </c>
      <c r="AX106" s="10" t="s">
        <v>497</v>
      </c>
      <c r="AZ106" s="10" t="s">
        <v>561</v>
      </c>
      <c r="BB106" t="s">
        <v>746</v>
      </c>
      <c r="BC106" s="24" t="s">
        <v>586</v>
      </c>
      <c r="BD106" s="10" t="s">
        <v>625</v>
      </c>
      <c r="BE106" s="10" t="s">
        <v>655</v>
      </c>
      <c r="BF106" s="10" t="s">
        <v>678</v>
      </c>
      <c r="BG106" s="10" t="s">
        <v>700</v>
      </c>
      <c r="BI106" s="10" t="s">
        <v>438</v>
      </c>
      <c r="BK106" s="22" t="s">
        <v>1203</v>
      </c>
    </row>
    <row r="107" spans="1:66" ht="15" customHeight="1">
      <c r="A107" s="30">
        <v>106</v>
      </c>
      <c r="B107" s="30" t="s">
        <v>1667</v>
      </c>
      <c r="C107" s="30">
        <v>11</v>
      </c>
      <c r="D107" s="30">
        <v>53.6</v>
      </c>
      <c r="E107" s="30" t="s">
        <v>7</v>
      </c>
      <c r="F107" s="31" t="s">
        <v>17</v>
      </c>
      <c r="G107" s="31" t="s">
        <v>1371</v>
      </c>
      <c r="H107" s="30" t="s">
        <v>76</v>
      </c>
      <c r="I107" s="32"/>
      <c r="K107" s="7" t="s">
        <v>84</v>
      </c>
      <c r="L107" s="7" t="s">
        <v>100</v>
      </c>
      <c r="M107" s="7" t="s">
        <v>119</v>
      </c>
      <c r="N107" s="7" t="s">
        <v>134</v>
      </c>
      <c r="O107" s="9" t="s">
        <v>1018</v>
      </c>
      <c r="P107" s="9" t="s">
        <v>1039</v>
      </c>
      <c r="Q107" s="9" t="s">
        <v>1046</v>
      </c>
      <c r="R107" s="8" t="s">
        <v>764</v>
      </c>
      <c r="S107" s="9" t="s">
        <v>1358</v>
      </c>
      <c r="T107" s="9" t="s">
        <v>151</v>
      </c>
      <c r="U107" s="10" t="s">
        <v>771</v>
      </c>
      <c r="V107" s="12" t="s">
        <v>164</v>
      </c>
      <c r="W107" s="8" t="s">
        <v>223</v>
      </c>
      <c r="X107" s="9" t="s">
        <v>1234</v>
      </c>
      <c r="Y107" s="8" t="s">
        <v>725</v>
      </c>
      <c r="Z107" s="9" t="s">
        <v>816</v>
      </c>
      <c r="AA107" s="9" t="s">
        <v>887</v>
      </c>
      <c r="AB107" s="13" t="s">
        <v>747</v>
      </c>
      <c r="AC107" s="9" t="s">
        <v>238</v>
      </c>
      <c r="AD107" s="9" t="s">
        <v>253</v>
      </c>
      <c r="AE107" s="9" t="s">
        <v>898</v>
      </c>
      <c r="AF107" s="8" t="s">
        <v>710</v>
      </c>
      <c r="AG107" s="9" t="s">
        <v>289</v>
      </c>
      <c r="AH107" s="8" t="s">
        <v>763</v>
      </c>
      <c r="AI107" s="17" t="s">
        <v>884</v>
      </c>
      <c r="AJ107" s="8" t="s">
        <v>758</v>
      </c>
      <c r="AK107" s="9" t="s">
        <v>925</v>
      </c>
      <c r="AL107" s="9" t="s">
        <v>968</v>
      </c>
      <c r="AM107" s="9" t="s">
        <v>979</v>
      </c>
      <c r="AN107" s="9" t="s">
        <v>986</v>
      </c>
      <c r="AO107" s="9" t="s">
        <v>1003</v>
      </c>
      <c r="AP107" s="9" t="s">
        <v>315</v>
      </c>
      <c r="AQ107" s="9" t="s">
        <v>1100</v>
      </c>
      <c r="AR107" s="25" t="s">
        <v>227</v>
      </c>
      <c r="AS107" s="10" t="s">
        <v>344</v>
      </c>
      <c r="AT107" s="10" t="s">
        <v>352</v>
      </c>
      <c r="AU107" s="10" t="s">
        <v>368</v>
      </c>
      <c r="AV107" s="10" t="s">
        <v>397</v>
      </c>
      <c r="AW107" s="10" t="s">
        <v>448</v>
      </c>
      <c r="AX107" s="10" t="s">
        <v>477</v>
      </c>
      <c r="AY107" s="10" t="s">
        <v>528</v>
      </c>
      <c r="AZ107" s="10" t="s">
        <v>541</v>
      </c>
      <c r="BA107" s="10" t="s">
        <v>568</v>
      </c>
      <c r="BB107" t="s">
        <v>1287</v>
      </c>
      <c r="BC107" t="s">
        <v>1372</v>
      </c>
      <c r="BD107" s="10" t="s">
        <v>606</v>
      </c>
      <c r="BE107" s="10" t="s">
        <v>636</v>
      </c>
      <c r="BF107" s="10" t="s">
        <v>658</v>
      </c>
      <c r="BG107" s="10" t="s">
        <v>680</v>
      </c>
      <c r="BH107" s="10" t="s">
        <v>1308</v>
      </c>
      <c r="BI107" s="10" t="s">
        <v>419</v>
      </c>
      <c r="BJ107" s="8" t="s">
        <v>769</v>
      </c>
      <c r="BK107" s="21" t="s">
        <v>1088</v>
      </c>
      <c r="BL107" s="6" t="s">
        <v>1313</v>
      </c>
      <c r="BM107" s="6" t="s">
        <v>1315</v>
      </c>
      <c r="BN107" s="6" t="s">
        <v>1314</v>
      </c>
    </row>
    <row r="108" spans="1:66" ht="15" customHeight="1">
      <c r="A108" s="30">
        <v>107</v>
      </c>
      <c r="B108" s="1" t="s">
        <v>1684</v>
      </c>
      <c r="C108" s="1">
        <v>11</v>
      </c>
      <c r="D108" s="1">
        <v>72</v>
      </c>
      <c r="E108" s="30" t="s">
        <v>7</v>
      </c>
      <c r="F108" s="43" t="s">
        <v>17</v>
      </c>
      <c r="G108" s="43" t="s">
        <v>1367</v>
      </c>
      <c r="H108" s="43" t="s">
        <v>76</v>
      </c>
      <c r="I108" s="42" t="s">
        <v>1685</v>
      </c>
      <c r="K108" s="7" t="s">
        <v>85</v>
      </c>
      <c r="L108" s="7" t="s">
        <v>101</v>
      </c>
      <c r="M108" s="7" t="s">
        <v>120</v>
      </c>
      <c r="N108" s="7" t="s">
        <v>135</v>
      </c>
      <c r="O108" s="9" t="s">
        <v>1019</v>
      </c>
      <c r="P108" s="9" t="s">
        <v>1040</v>
      </c>
      <c r="Q108" s="9" t="s">
        <v>1047</v>
      </c>
      <c r="R108" s="8" t="s">
        <v>1090</v>
      </c>
      <c r="S108" s="9" t="s">
        <v>1359</v>
      </c>
      <c r="T108" s="9" t="s">
        <v>152</v>
      </c>
      <c r="U108" s="10" t="s">
        <v>1251</v>
      </c>
      <c r="V108" s="12" t="s">
        <v>165</v>
      </c>
      <c r="W108" s="8" t="s">
        <v>1253</v>
      </c>
      <c r="X108" s="9" t="s">
        <v>782</v>
      </c>
      <c r="Y108" s="8" t="s">
        <v>726</v>
      </c>
      <c r="Z108" s="9" t="s">
        <v>817</v>
      </c>
      <c r="AA108" s="9" t="s">
        <v>864</v>
      </c>
      <c r="AB108" s="13" t="s">
        <v>748</v>
      </c>
      <c r="AC108" s="9" t="s">
        <v>239</v>
      </c>
      <c r="AD108" s="9" t="s">
        <v>254</v>
      </c>
      <c r="AE108" s="9" t="s">
        <v>899</v>
      </c>
      <c r="AF108" s="8" t="s">
        <v>711</v>
      </c>
      <c r="AG108" s="9" t="s">
        <v>290</v>
      </c>
      <c r="AH108" s="8" t="s">
        <v>1143</v>
      </c>
      <c r="AI108" s="17" t="s">
        <v>883</v>
      </c>
      <c r="AJ108" s="8" t="s">
        <v>720</v>
      </c>
      <c r="AK108" s="9" t="s">
        <v>926</v>
      </c>
      <c r="AL108" s="9" t="s">
        <v>969</v>
      </c>
      <c r="AM108" s="9" t="s">
        <v>980</v>
      </c>
      <c r="AN108" s="9" t="s">
        <v>987</v>
      </c>
      <c r="AO108" s="9" t="s">
        <v>1004</v>
      </c>
      <c r="AP108" s="9" t="s">
        <v>335</v>
      </c>
      <c r="AQ108" s="9" t="s">
        <v>1101</v>
      </c>
      <c r="AR108" s="25" t="s">
        <v>195</v>
      </c>
      <c r="AS108" s="10" t="s">
        <v>1283</v>
      </c>
      <c r="AT108" s="10" t="s">
        <v>353</v>
      </c>
      <c r="AU108" s="10" t="s">
        <v>369</v>
      </c>
      <c r="AV108" s="10" t="s">
        <v>398</v>
      </c>
      <c r="AW108" s="10" t="s">
        <v>447</v>
      </c>
      <c r="AX108" s="10" t="s">
        <v>478</v>
      </c>
      <c r="AY108" s="10" t="s">
        <v>529</v>
      </c>
      <c r="AZ108" s="10" t="s">
        <v>542</v>
      </c>
      <c r="BA108" s="10" t="s">
        <v>569</v>
      </c>
      <c r="BB108" t="s">
        <v>1144</v>
      </c>
      <c r="BC108" t="s">
        <v>1373</v>
      </c>
      <c r="BD108" s="10" t="s">
        <v>607</v>
      </c>
      <c r="BE108" s="10" t="s">
        <v>637</v>
      </c>
      <c r="BF108" s="10" t="s">
        <v>659</v>
      </c>
      <c r="BG108" s="10" t="s">
        <v>681</v>
      </c>
      <c r="BH108" s="10" t="s">
        <v>701</v>
      </c>
      <c r="BI108" s="10" t="s">
        <v>420</v>
      </c>
      <c r="BJ108" s="8" t="s">
        <v>770</v>
      </c>
      <c r="BK108" s="22" t="s">
        <v>1190</v>
      </c>
    </row>
    <row r="109" spans="1:66" ht="15" customHeight="1">
      <c r="A109" s="30">
        <v>108</v>
      </c>
      <c r="B109" s="1" t="s">
        <v>1703</v>
      </c>
      <c r="C109" s="1">
        <v>11</v>
      </c>
      <c r="D109" s="1">
        <v>30</v>
      </c>
      <c r="E109" s="30" t="s">
        <v>7</v>
      </c>
      <c r="F109" s="43" t="s">
        <v>17</v>
      </c>
      <c r="G109" s="43" t="s">
        <v>1694</v>
      </c>
      <c r="H109" s="43" t="s">
        <v>76</v>
      </c>
      <c r="I109" s="30" t="s">
        <v>1704</v>
      </c>
      <c r="K109" s="7" t="s">
        <v>86</v>
      </c>
      <c r="L109" s="7" t="s">
        <v>102</v>
      </c>
      <c r="M109" s="7" t="s">
        <v>121</v>
      </c>
      <c r="N109" s="7" t="s">
        <v>136</v>
      </c>
      <c r="O109" s="9" t="s">
        <v>1020</v>
      </c>
      <c r="P109" s="9" t="s">
        <v>1041</v>
      </c>
      <c r="Q109" s="9" t="s">
        <v>1048</v>
      </c>
      <c r="R109" s="8" t="s">
        <v>757</v>
      </c>
      <c r="S109" s="9" t="s">
        <v>1360</v>
      </c>
      <c r="T109" s="9" t="s">
        <v>153</v>
      </c>
      <c r="U109" s="10" t="s">
        <v>772</v>
      </c>
      <c r="V109" s="12" t="s">
        <v>166</v>
      </c>
      <c r="W109" s="8" t="s">
        <v>1254</v>
      </c>
      <c r="X109" s="9" t="s">
        <v>783</v>
      </c>
      <c r="Y109" s="8" t="s">
        <v>727</v>
      </c>
      <c r="Z109" s="9" t="s">
        <v>863</v>
      </c>
      <c r="AA109" s="9" t="s">
        <v>865</v>
      </c>
      <c r="AB109" s="13" t="s">
        <v>749</v>
      </c>
      <c r="AC109" s="9" t="s">
        <v>240</v>
      </c>
      <c r="AD109" s="9" t="s">
        <v>255</v>
      </c>
      <c r="AE109" s="9" t="s">
        <v>900</v>
      </c>
      <c r="AF109" s="8" t="s">
        <v>712</v>
      </c>
      <c r="AG109" s="9" t="s">
        <v>291</v>
      </c>
      <c r="AH109" s="8" t="s">
        <v>770</v>
      </c>
      <c r="AI109" s="17" t="s">
        <v>885</v>
      </c>
      <c r="AJ109" s="8" t="s">
        <v>759</v>
      </c>
      <c r="AK109" s="9" t="s">
        <v>927</v>
      </c>
      <c r="AL109" s="9" t="s">
        <v>970</v>
      </c>
      <c r="AM109" s="9" t="s">
        <v>1342</v>
      </c>
      <c r="AN109" s="9" t="s">
        <v>988</v>
      </c>
      <c r="AO109" s="9" t="s">
        <v>1005</v>
      </c>
      <c r="AP109" s="9" t="s">
        <v>316</v>
      </c>
      <c r="AQ109" s="9" t="s">
        <v>1102</v>
      </c>
      <c r="AR109" s="25" t="s">
        <v>216</v>
      </c>
      <c r="AS109" s="10" t="s">
        <v>345</v>
      </c>
      <c r="AT109" s="10" t="s">
        <v>354</v>
      </c>
      <c r="AU109" s="10" t="s">
        <v>370</v>
      </c>
      <c r="AV109" s="10" t="s">
        <v>399</v>
      </c>
      <c r="AW109" s="10" t="s">
        <v>456</v>
      </c>
      <c r="AX109" s="10" t="s">
        <v>479</v>
      </c>
      <c r="AY109" s="10" t="s">
        <v>530</v>
      </c>
      <c r="AZ109" s="10" t="s">
        <v>543</v>
      </c>
      <c r="BA109" s="10" t="s">
        <v>570</v>
      </c>
      <c r="BB109" t="s">
        <v>1145</v>
      </c>
      <c r="BC109" t="s">
        <v>1374</v>
      </c>
      <c r="BD109" s="10" t="s">
        <v>608</v>
      </c>
      <c r="BE109" s="10" t="s">
        <v>638</v>
      </c>
      <c r="BF109" s="10" t="s">
        <v>660</v>
      </c>
      <c r="BG109" s="10" t="s">
        <v>682</v>
      </c>
      <c r="BH109" s="10" t="s">
        <v>702</v>
      </c>
      <c r="BI109" s="10" t="s">
        <v>421</v>
      </c>
      <c r="BJ109" s="8" t="s">
        <v>748</v>
      </c>
      <c r="BK109" s="22" t="s">
        <v>1191</v>
      </c>
    </row>
    <row r="110" spans="1:66" ht="15" customHeight="1">
      <c r="A110" s="30"/>
      <c r="B110" s="31"/>
      <c r="C110" s="31"/>
      <c r="D110" s="31"/>
      <c r="E110" s="31"/>
      <c r="F110" s="31"/>
      <c r="G110" s="31"/>
      <c r="H110" s="30"/>
      <c r="I110" s="32"/>
      <c r="L110" s="6" t="s">
        <v>107</v>
      </c>
      <c r="N110" s="16"/>
      <c r="Q110" s="9" t="s">
        <v>1074</v>
      </c>
      <c r="R110" s="18"/>
      <c r="S110" s="9" t="s">
        <v>1416</v>
      </c>
      <c r="X110" s="9" t="s">
        <v>1238</v>
      </c>
      <c r="Y110" s="8" t="s">
        <v>744</v>
      </c>
      <c r="Z110" s="9" t="s">
        <v>842</v>
      </c>
      <c r="AD110" s="9" t="s">
        <v>281</v>
      </c>
      <c r="AI110" s="9"/>
      <c r="AK110" s="9" t="s">
        <v>953</v>
      </c>
      <c r="AP110" s="9" t="s">
        <v>317</v>
      </c>
      <c r="AQ110" s="9" t="s">
        <v>1127</v>
      </c>
      <c r="AR110" s="25" t="s">
        <v>200</v>
      </c>
      <c r="AU110" s="10" t="s">
        <v>396</v>
      </c>
      <c r="AW110" s="10" t="s">
        <v>1137</v>
      </c>
      <c r="AX110" s="10" t="s">
        <v>505</v>
      </c>
      <c r="BC110" s="24" t="s">
        <v>1182</v>
      </c>
      <c r="BD110" s="10" t="s">
        <v>633</v>
      </c>
      <c r="BE110" s="10" t="s">
        <v>169</v>
      </c>
      <c r="BI110" s="10" t="s">
        <v>446</v>
      </c>
      <c r="BK110" s="21" t="s">
        <v>1211</v>
      </c>
    </row>
    <row r="111" spans="1:66" ht="15" customHeight="1">
      <c r="A111" s="30"/>
      <c r="B111" s="36"/>
      <c r="C111" s="36"/>
      <c r="D111" s="36"/>
      <c r="E111" s="36"/>
      <c r="F111" s="36"/>
      <c r="G111" s="36"/>
      <c r="H111" s="30"/>
      <c r="I111" s="37"/>
      <c r="K111" s="7" t="s">
        <v>84</v>
      </c>
      <c r="L111" s="7" t="s">
        <v>100</v>
      </c>
      <c r="M111" s="7" t="s">
        <v>119</v>
      </c>
      <c r="N111" s="7" t="s">
        <v>134</v>
      </c>
      <c r="O111" s="9" t="s">
        <v>1018</v>
      </c>
      <c r="P111" s="9" t="s">
        <v>1039</v>
      </c>
      <c r="Q111" s="9" t="s">
        <v>1046</v>
      </c>
      <c r="R111" s="8" t="s">
        <v>764</v>
      </c>
      <c r="S111" s="9" t="s">
        <v>1358</v>
      </c>
      <c r="T111" s="9" t="s">
        <v>151</v>
      </c>
      <c r="U111" s="10" t="s">
        <v>771</v>
      </c>
      <c r="V111" s="12" t="s">
        <v>164</v>
      </c>
      <c r="W111" s="8" t="s">
        <v>223</v>
      </c>
      <c r="X111" s="9" t="s">
        <v>1234</v>
      </c>
      <c r="Y111" s="8" t="s">
        <v>725</v>
      </c>
      <c r="Z111" s="9" t="s">
        <v>816</v>
      </c>
      <c r="AA111" s="9" t="s">
        <v>887</v>
      </c>
      <c r="AB111" s="13" t="s">
        <v>747</v>
      </c>
      <c r="AC111" s="9" t="s">
        <v>238</v>
      </c>
      <c r="AD111" s="9" t="s">
        <v>253</v>
      </c>
      <c r="AE111" s="9" t="s">
        <v>898</v>
      </c>
      <c r="AF111" s="8" t="s">
        <v>710</v>
      </c>
      <c r="AG111" s="9" t="s">
        <v>289</v>
      </c>
      <c r="AH111" s="8" t="s">
        <v>763</v>
      </c>
      <c r="AI111" s="17" t="s">
        <v>884</v>
      </c>
      <c r="AJ111" s="8" t="s">
        <v>758</v>
      </c>
      <c r="AK111" s="9" t="s">
        <v>925</v>
      </c>
      <c r="AL111" s="9" t="s">
        <v>968</v>
      </c>
      <c r="AM111" s="9" t="s">
        <v>979</v>
      </c>
      <c r="AN111" s="9" t="s">
        <v>986</v>
      </c>
      <c r="AO111" s="9" t="s">
        <v>1003</v>
      </c>
      <c r="AP111" s="9" t="s">
        <v>315</v>
      </c>
      <c r="AQ111" s="9" t="s">
        <v>1100</v>
      </c>
      <c r="AR111" s="25" t="s">
        <v>227</v>
      </c>
      <c r="AS111" s="10" t="s">
        <v>344</v>
      </c>
      <c r="AT111" s="10" t="s">
        <v>352</v>
      </c>
      <c r="AU111" s="10" t="s">
        <v>368</v>
      </c>
      <c r="AV111" s="10" t="s">
        <v>397</v>
      </c>
      <c r="AW111" s="10" t="s">
        <v>448</v>
      </c>
      <c r="AX111" s="10" t="s">
        <v>477</v>
      </c>
      <c r="AY111" s="10" t="s">
        <v>528</v>
      </c>
      <c r="AZ111" s="10" t="s">
        <v>541</v>
      </c>
      <c r="BA111" s="10" t="s">
        <v>568</v>
      </c>
      <c r="BB111" t="s">
        <v>1287</v>
      </c>
      <c r="BC111" t="s">
        <v>1372</v>
      </c>
      <c r="BD111" s="10" t="s">
        <v>606</v>
      </c>
      <c r="BE111" s="10" t="s">
        <v>636</v>
      </c>
      <c r="BF111" s="10" t="s">
        <v>658</v>
      </c>
      <c r="BG111" s="10" t="s">
        <v>680</v>
      </c>
      <c r="BH111" s="10" t="s">
        <v>1308</v>
      </c>
      <c r="BI111" s="10" t="s">
        <v>419</v>
      </c>
      <c r="BJ111" s="8" t="s">
        <v>769</v>
      </c>
      <c r="BK111" s="21" t="s">
        <v>1088</v>
      </c>
      <c r="BL111" s="6" t="s">
        <v>1313</v>
      </c>
      <c r="BM111" s="6" t="s">
        <v>1315</v>
      </c>
      <c r="BN111" s="6" t="s">
        <v>1314</v>
      </c>
    </row>
    <row r="112" spans="1:66" ht="15" customHeight="1">
      <c r="A112" s="30"/>
      <c r="B112" s="36"/>
      <c r="C112" s="36"/>
      <c r="D112" s="36"/>
      <c r="E112" s="36"/>
      <c r="F112" s="36"/>
      <c r="G112" s="36"/>
      <c r="H112" s="30"/>
      <c r="I112" s="37"/>
      <c r="K112" s="7" t="s">
        <v>85</v>
      </c>
      <c r="L112" s="7" t="s">
        <v>101</v>
      </c>
      <c r="M112" s="7" t="s">
        <v>120</v>
      </c>
      <c r="N112" s="7" t="s">
        <v>135</v>
      </c>
      <c r="O112" s="9" t="s">
        <v>1019</v>
      </c>
      <c r="P112" s="9" t="s">
        <v>1040</v>
      </c>
      <c r="Q112" s="9" t="s">
        <v>1047</v>
      </c>
      <c r="R112" s="8" t="s">
        <v>1090</v>
      </c>
      <c r="S112" s="9" t="s">
        <v>1359</v>
      </c>
      <c r="T112" s="9" t="s">
        <v>152</v>
      </c>
      <c r="U112" s="10" t="s">
        <v>1251</v>
      </c>
      <c r="V112" s="12" t="s">
        <v>165</v>
      </c>
      <c r="W112" s="8" t="s">
        <v>1253</v>
      </c>
      <c r="X112" s="9" t="s">
        <v>782</v>
      </c>
      <c r="Y112" s="8" t="s">
        <v>726</v>
      </c>
      <c r="Z112" s="9" t="s">
        <v>817</v>
      </c>
      <c r="AA112" s="9" t="s">
        <v>864</v>
      </c>
      <c r="AB112" s="13" t="s">
        <v>748</v>
      </c>
      <c r="AC112" s="9" t="s">
        <v>239</v>
      </c>
      <c r="AD112" s="9" t="s">
        <v>254</v>
      </c>
      <c r="AE112" s="9" t="s">
        <v>899</v>
      </c>
      <c r="AF112" s="8" t="s">
        <v>711</v>
      </c>
      <c r="AG112" s="9" t="s">
        <v>290</v>
      </c>
      <c r="AH112" s="8" t="s">
        <v>1143</v>
      </c>
      <c r="AI112" s="17" t="s">
        <v>883</v>
      </c>
      <c r="AJ112" s="8" t="s">
        <v>720</v>
      </c>
      <c r="AK112" s="9" t="s">
        <v>926</v>
      </c>
      <c r="AL112" s="9" t="s">
        <v>969</v>
      </c>
      <c r="AM112" s="9" t="s">
        <v>980</v>
      </c>
      <c r="AN112" s="9" t="s">
        <v>987</v>
      </c>
      <c r="AO112" s="9" t="s">
        <v>1004</v>
      </c>
      <c r="AP112" s="9" t="s">
        <v>335</v>
      </c>
      <c r="AQ112" s="9" t="s">
        <v>1101</v>
      </c>
      <c r="AR112" s="25" t="s">
        <v>195</v>
      </c>
      <c r="AS112" s="10" t="s">
        <v>1283</v>
      </c>
      <c r="AT112" s="10" t="s">
        <v>353</v>
      </c>
      <c r="AU112" s="10" t="s">
        <v>369</v>
      </c>
      <c r="AV112" s="10" t="s">
        <v>398</v>
      </c>
      <c r="AW112" s="10" t="s">
        <v>447</v>
      </c>
      <c r="AX112" s="10" t="s">
        <v>478</v>
      </c>
      <c r="AY112" s="10" t="s">
        <v>529</v>
      </c>
      <c r="AZ112" s="10" t="s">
        <v>542</v>
      </c>
      <c r="BA112" s="10" t="s">
        <v>569</v>
      </c>
      <c r="BB112" t="s">
        <v>1144</v>
      </c>
      <c r="BC112" t="s">
        <v>1373</v>
      </c>
      <c r="BD112" s="10" t="s">
        <v>607</v>
      </c>
      <c r="BE112" s="10" t="s">
        <v>637</v>
      </c>
      <c r="BF112" s="10" t="s">
        <v>659</v>
      </c>
      <c r="BG112" s="10" t="s">
        <v>681</v>
      </c>
      <c r="BH112" s="10" t="s">
        <v>701</v>
      </c>
      <c r="BI112" s="10" t="s">
        <v>420</v>
      </c>
      <c r="BJ112" s="8" t="s">
        <v>770</v>
      </c>
      <c r="BK112" s="22" t="s">
        <v>1190</v>
      </c>
    </row>
    <row r="113" spans="1:66" ht="15" customHeight="1">
      <c r="A113" s="30"/>
      <c r="B113" s="36"/>
      <c r="C113" s="36"/>
      <c r="D113" s="36"/>
      <c r="E113" s="36"/>
      <c r="F113" s="36"/>
      <c r="G113" s="36"/>
      <c r="H113" s="30"/>
      <c r="I113" s="37"/>
      <c r="K113" s="7" t="s">
        <v>86</v>
      </c>
      <c r="L113" s="7" t="s">
        <v>102</v>
      </c>
      <c r="M113" s="7" t="s">
        <v>121</v>
      </c>
      <c r="N113" s="7" t="s">
        <v>136</v>
      </c>
      <c r="O113" s="9" t="s">
        <v>1020</v>
      </c>
      <c r="P113" s="9" t="s">
        <v>1041</v>
      </c>
      <c r="Q113" s="9" t="s">
        <v>1048</v>
      </c>
      <c r="R113" s="8" t="s">
        <v>757</v>
      </c>
      <c r="S113" s="9" t="s">
        <v>1360</v>
      </c>
      <c r="T113" s="9" t="s">
        <v>153</v>
      </c>
      <c r="U113" s="10" t="s">
        <v>772</v>
      </c>
      <c r="V113" s="12" t="s">
        <v>166</v>
      </c>
      <c r="W113" s="8" t="s">
        <v>1254</v>
      </c>
      <c r="X113" s="9" t="s">
        <v>783</v>
      </c>
      <c r="Y113" s="8" t="s">
        <v>727</v>
      </c>
      <c r="Z113" s="9" t="s">
        <v>863</v>
      </c>
      <c r="AA113" s="9" t="s">
        <v>865</v>
      </c>
      <c r="AB113" s="13" t="s">
        <v>749</v>
      </c>
      <c r="AC113" s="9" t="s">
        <v>240</v>
      </c>
      <c r="AD113" s="9" t="s">
        <v>255</v>
      </c>
      <c r="AE113" s="9" t="s">
        <v>900</v>
      </c>
      <c r="AF113" s="8" t="s">
        <v>712</v>
      </c>
      <c r="AG113" s="9" t="s">
        <v>291</v>
      </c>
      <c r="AH113" s="8" t="s">
        <v>770</v>
      </c>
      <c r="AI113" s="17" t="s">
        <v>885</v>
      </c>
      <c r="AJ113" s="8" t="s">
        <v>759</v>
      </c>
      <c r="AK113" s="9" t="s">
        <v>927</v>
      </c>
      <c r="AL113" s="9" t="s">
        <v>970</v>
      </c>
      <c r="AM113" s="9" t="s">
        <v>1342</v>
      </c>
      <c r="AN113" s="9" t="s">
        <v>988</v>
      </c>
      <c r="AO113" s="9" t="s">
        <v>1005</v>
      </c>
      <c r="AP113" s="9" t="s">
        <v>316</v>
      </c>
      <c r="AQ113" s="9" t="s">
        <v>1102</v>
      </c>
      <c r="AR113" s="25" t="s">
        <v>216</v>
      </c>
      <c r="AS113" s="10" t="s">
        <v>345</v>
      </c>
      <c r="AT113" s="10" t="s">
        <v>354</v>
      </c>
      <c r="AU113" s="10" t="s">
        <v>370</v>
      </c>
      <c r="AV113" s="10" t="s">
        <v>399</v>
      </c>
      <c r="AW113" s="10" t="s">
        <v>456</v>
      </c>
      <c r="AX113" s="10" t="s">
        <v>479</v>
      </c>
      <c r="AY113" s="10" t="s">
        <v>530</v>
      </c>
      <c r="AZ113" s="10" t="s">
        <v>543</v>
      </c>
      <c r="BA113" s="10" t="s">
        <v>570</v>
      </c>
      <c r="BB113" t="s">
        <v>1145</v>
      </c>
      <c r="BC113" t="s">
        <v>1374</v>
      </c>
      <c r="BD113" s="10" t="s">
        <v>608</v>
      </c>
      <c r="BE113" s="10" t="s">
        <v>638</v>
      </c>
      <c r="BF113" s="10" t="s">
        <v>660</v>
      </c>
      <c r="BG113" s="10" t="s">
        <v>682</v>
      </c>
      <c r="BH113" s="10" t="s">
        <v>702</v>
      </c>
      <c r="BI113" s="10" t="s">
        <v>421</v>
      </c>
      <c r="BJ113" s="8" t="s">
        <v>748</v>
      </c>
      <c r="BK113" s="22" t="s">
        <v>1191</v>
      </c>
    </row>
    <row r="114" spans="1:66" ht="15" customHeight="1">
      <c r="A114" s="30"/>
      <c r="B114" s="36"/>
      <c r="C114" s="36"/>
      <c r="D114" s="36"/>
      <c r="E114" s="36"/>
      <c r="F114" s="36"/>
      <c r="G114" s="36"/>
      <c r="H114" s="30"/>
      <c r="I114" s="37"/>
      <c r="K114" s="7" t="s">
        <v>87</v>
      </c>
      <c r="L114" s="7" t="s">
        <v>1317</v>
      </c>
      <c r="M114" s="7" t="s">
        <v>122</v>
      </c>
      <c r="N114" s="7" t="s">
        <v>137</v>
      </c>
      <c r="O114" s="9" t="s">
        <v>1021</v>
      </c>
      <c r="P114" s="9" t="s">
        <v>1042</v>
      </c>
      <c r="Q114" s="9" t="s">
        <v>1049</v>
      </c>
      <c r="R114" s="8" t="s">
        <v>710</v>
      </c>
      <c r="S114" s="9" t="s">
        <v>1361</v>
      </c>
      <c r="T114" s="9" t="s">
        <v>154</v>
      </c>
      <c r="U114" s="10" t="s">
        <v>1250</v>
      </c>
      <c r="V114" s="12" t="s">
        <v>167</v>
      </c>
      <c r="W114" s="8" t="s">
        <v>1252</v>
      </c>
      <c r="X114" s="9" t="s">
        <v>784</v>
      </c>
      <c r="Y114" s="8" t="s">
        <v>728</v>
      </c>
      <c r="Z114" s="9" t="s">
        <v>818</v>
      </c>
      <c r="AA114" s="9" t="s">
        <v>888</v>
      </c>
      <c r="AB114" s="13" t="s">
        <v>896</v>
      </c>
      <c r="AC114" s="9" t="s">
        <v>241</v>
      </c>
      <c r="AD114" s="9" t="s">
        <v>256</v>
      </c>
      <c r="AE114" s="9" t="s">
        <v>901</v>
      </c>
      <c r="AF114" s="8" t="s">
        <v>713</v>
      </c>
      <c r="AG114" s="9" t="s">
        <v>1259</v>
      </c>
      <c r="AH114" s="8" t="s">
        <v>748</v>
      </c>
      <c r="AI114" s="17" t="s">
        <v>871</v>
      </c>
      <c r="AJ114" s="8" t="s">
        <v>760</v>
      </c>
      <c r="AK114" s="9" t="s">
        <v>928</v>
      </c>
      <c r="AL114" s="9" t="s">
        <v>971</v>
      </c>
      <c r="AM114" s="9" t="s">
        <v>981</v>
      </c>
      <c r="AN114" s="9" t="s">
        <v>989</v>
      </c>
      <c r="AO114" s="9" t="s">
        <v>1006</v>
      </c>
      <c r="AP114" s="9" t="s">
        <v>334</v>
      </c>
      <c r="AQ114" s="9" t="s">
        <v>1103</v>
      </c>
      <c r="AR114" s="25" t="s">
        <v>221</v>
      </c>
      <c r="AS114" s="10" t="s">
        <v>1282</v>
      </c>
      <c r="AT114" s="10" t="s">
        <v>355</v>
      </c>
      <c r="AU114" s="10" t="s">
        <v>371</v>
      </c>
      <c r="AV114" s="10" t="s">
        <v>400</v>
      </c>
      <c r="AW114" s="10" t="s">
        <v>450</v>
      </c>
      <c r="AX114" s="10" t="s">
        <v>480</v>
      </c>
      <c r="AY114" s="10" t="s">
        <v>531</v>
      </c>
      <c r="AZ114" s="10" t="s">
        <v>544</v>
      </c>
      <c r="BA114" s="10" t="s">
        <v>571</v>
      </c>
      <c r="BB114" t="s">
        <v>1146</v>
      </c>
      <c r="BC114" t="s">
        <v>1375</v>
      </c>
      <c r="BD114" s="10" t="s">
        <v>609</v>
      </c>
      <c r="BE114" s="10" t="s">
        <v>639</v>
      </c>
      <c r="BF114" s="10" t="s">
        <v>661</v>
      </c>
      <c r="BG114" s="10" t="s">
        <v>683</v>
      </c>
      <c r="BH114" s="10" t="s">
        <v>703</v>
      </c>
      <c r="BI114" s="11" t="s">
        <v>1312</v>
      </c>
      <c r="BJ114" s="8" t="s">
        <v>760</v>
      </c>
      <c r="BK114" s="22" t="s">
        <v>1087</v>
      </c>
    </row>
    <row r="115" spans="1:66" ht="15" customHeight="1">
      <c r="A115" s="30"/>
      <c r="B115" s="36"/>
      <c r="C115" s="36"/>
      <c r="D115" s="36"/>
      <c r="E115" s="36"/>
      <c r="F115" s="36"/>
      <c r="G115" s="36"/>
      <c r="H115" s="30"/>
      <c r="I115" s="37"/>
      <c r="K115" s="7" t="s">
        <v>88</v>
      </c>
      <c r="L115" s="7" t="s">
        <v>111</v>
      </c>
      <c r="M115" s="7" t="s">
        <v>123</v>
      </c>
      <c r="N115" s="7" t="s">
        <v>138</v>
      </c>
      <c r="O115" s="9" t="s">
        <v>1022</v>
      </c>
      <c r="P115" s="9" t="s">
        <v>1043</v>
      </c>
      <c r="Q115" s="9" t="s">
        <v>1050</v>
      </c>
      <c r="R115" s="8" t="s">
        <v>1091</v>
      </c>
      <c r="S115" s="9" t="s">
        <v>1362</v>
      </c>
      <c r="T115" s="9" t="s">
        <v>155</v>
      </c>
      <c r="U115" s="10" t="s">
        <v>778</v>
      </c>
      <c r="V115" s="12" t="s">
        <v>168</v>
      </c>
      <c r="W115" s="8" t="s">
        <v>722</v>
      </c>
      <c r="X115" s="9" t="s">
        <v>1236</v>
      </c>
      <c r="Y115" s="8" t="s">
        <v>729</v>
      </c>
      <c r="Z115" s="9" t="s">
        <v>819</v>
      </c>
      <c r="AA115" s="9" t="s">
        <v>889</v>
      </c>
      <c r="AB115" s="13" t="s">
        <v>750</v>
      </c>
      <c r="AC115" s="9" t="s">
        <v>242</v>
      </c>
      <c r="AD115" s="9" t="s">
        <v>257</v>
      </c>
      <c r="AE115" s="9" t="s">
        <v>902</v>
      </c>
      <c r="AF115" s="8" t="s">
        <v>714</v>
      </c>
      <c r="AG115" s="9" t="s">
        <v>292</v>
      </c>
      <c r="AH115" s="8" t="s">
        <v>760</v>
      </c>
      <c r="AI115" s="17" t="s">
        <v>872</v>
      </c>
      <c r="AJ115" s="8" t="s">
        <v>761</v>
      </c>
      <c r="AK115" s="9" t="s">
        <v>929</v>
      </c>
      <c r="AL115" s="9" t="s">
        <v>972</v>
      </c>
      <c r="AM115" s="9" t="s">
        <v>982</v>
      </c>
      <c r="AN115" s="9" t="s">
        <v>990</v>
      </c>
      <c r="AO115" s="9" t="s">
        <v>1007</v>
      </c>
      <c r="AP115" s="9" t="s">
        <v>312</v>
      </c>
      <c r="AQ115" s="9" t="s">
        <v>1104</v>
      </c>
      <c r="AR115" s="25" t="s">
        <v>220</v>
      </c>
      <c r="AS115" s="10" t="s">
        <v>346</v>
      </c>
      <c r="AT115" s="10" t="s">
        <v>356</v>
      </c>
      <c r="AU115" s="10" t="s">
        <v>372</v>
      </c>
      <c r="AV115" s="10" t="s">
        <v>401</v>
      </c>
      <c r="AW115" s="10" t="s">
        <v>449</v>
      </c>
      <c r="AX115" s="10" t="s">
        <v>481</v>
      </c>
      <c r="AY115" s="11" t="s">
        <v>1284</v>
      </c>
      <c r="AZ115" s="10" t="s">
        <v>545</v>
      </c>
      <c r="BA115" s="10" t="s">
        <v>572</v>
      </c>
      <c r="BB115" t="s">
        <v>1147</v>
      </c>
      <c r="BC115" t="s">
        <v>1376</v>
      </c>
      <c r="BD115" s="10" t="s">
        <v>610</v>
      </c>
      <c r="BE115" s="10" t="s">
        <v>640</v>
      </c>
      <c r="BF115" s="10" t="s">
        <v>662</v>
      </c>
      <c r="BG115" s="10" t="s">
        <v>684</v>
      </c>
      <c r="BH115" s="10" t="s">
        <v>704</v>
      </c>
      <c r="BI115" s="10" t="s">
        <v>422</v>
      </c>
      <c r="BK115" s="22" t="s">
        <v>1089</v>
      </c>
    </row>
    <row r="116" spans="1:66" ht="15" customHeight="1">
      <c r="A116" s="30"/>
      <c r="B116" s="36"/>
      <c r="C116" s="36"/>
      <c r="D116" s="36"/>
      <c r="E116" s="36"/>
      <c r="F116" s="36"/>
      <c r="G116" s="36"/>
      <c r="H116" s="30"/>
      <c r="I116" s="37"/>
      <c r="K116" s="7" t="s">
        <v>89</v>
      </c>
      <c r="L116" s="7" t="s">
        <v>103</v>
      </c>
      <c r="M116" s="7" t="s">
        <v>124</v>
      </c>
      <c r="N116" s="7" t="s">
        <v>1130</v>
      </c>
      <c r="O116" s="9" t="s">
        <v>1023</v>
      </c>
      <c r="P116" s="9" t="s">
        <v>1044</v>
      </c>
      <c r="Q116" s="9" t="s">
        <v>1051</v>
      </c>
      <c r="R116" s="8" t="s">
        <v>1092</v>
      </c>
      <c r="S116" s="9" t="s">
        <v>1363</v>
      </c>
      <c r="T116" s="9" t="s">
        <v>156</v>
      </c>
      <c r="U116" s="10" t="s">
        <v>780</v>
      </c>
      <c r="V116" s="12" t="s">
        <v>169</v>
      </c>
      <c r="W116" s="8" t="s">
        <v>712</v>
      </c>
      <c r="X116" s="9" t="s">
        <v>1235</v>
      </c>
      <c r="Y116" s="8" t="s">
        <v>730</v>
      </c>
      <c r="Z116" s="9" t="s">
        <v>820</v>
      </c>
      <c r="AA116" s="9" t="s">
        <v>890</v>
      </c>
      <c r="AB116" s="13" t="s">
        <v>751</v>
      </c>
      <c r="AC116" s="9" t="s">
        <v>243</v>
      </c>
      <c r="AD116" s="9" t="s">
        <v>258</v>
      </c>
      <c r="AE116" s="9" t="s">
        <v>903</v>
      </c>
      <c r="AF116" s="8" t="s">
        <v>715</v>
      </c>
      <c r="AG116" s="9" t="s">
        <v>293</v>
      </c>
      <c r="AH116" s="8" t="s">
        <v>767</v>
      </c>
      <c r="AI116" s="17" t="s">
        <v>1132</v>
      </c>
      <c r="AJ116" s="8" t="s">
        <v>762</v>
      </c>
      <c r="AK116" s="9" t="s">
        <v>930</v>
      </c>
      <c r="AL116" s="9" t="s">
        <v>973</v>
      </c>
      <c r="AM116" s="9" t="s">
        <v>983</v>
      </c>
      <c r="AN116" s="9" t="s">
        <v>991</v>
      </c>
      <c r="AO116" s="9" t="s">
        <v>1016</v>
      </c>
      <c r="AP116" s="9" t="s">
        <v>310</v>
      </c>
      <c r="AQ116" s="9" t="s">
        <v>1105</v>
      </c>
      <c r="AR116" s="25" t="s">
        <v>223</v>
      </c>
      <c r="AS116" s="10" t="s">
        <v>347</v>
      </c>
      <c r="AT116" s="10" t="s">
        <v>357</v>
      </c>
      <c r="AU116" s="10" t="s">
        <v>373</v>
      </c>
      <c r="AV116" s="10" t="s">
        <v>402</v>
      </c>
      <c r="AW116" s="10" t="s">
        <v>454</v>
      </c>
      <c r="AX116" s="10" t="s">
        <v>482</v>
      </c>
      <c r="AY116" s="11" t="s">
        <v>1285</v>
      </c>
      <c r="AZ116" s="10" t="s">
        <v>546</v>
      </c>
      <c r="BA116" s="10" t="s">
        <v>573</v>
      </c>
      <c r="BB116" t="s">
        <v>1148</v>
      </c>
      <c r="BC116" t="s">
        <v>1377</v>
      </c>
      <c r="BD116" s="10" t="s">
        <v>611</v>
      </c>
      <c r="BE116" s="10" t="s">
        <v>641</v>
      </c>
      <c r="BF116" s="10" t="s">
        <v>663</v>
      </c>
      <c r="BG116" s="10" t="s">
        <v>685</v>
      </c>
      <c r="BH116" s="10" t="s">
        <v>1307</v>
      </c>
      <c r="BI116" s="10" t="s">
        <v>423</v>
      </c>
      <c r="BK116" s="22" t="s">
        <v>1192</v>
      </c>
    </row>
    <row r="117" spans="1:66" ht="15" customHeight="1">
      <c r="A117" s="30"/>
      <c r="B117" s="31"/>
      <c r="C117" s="30"/>
      <c r="D117" s="30"/>
      <c r="E117" s="30"/>
      <c r="F117" s="30"/>
      <c r="G117" s="30"/>
      <c r="H117" s="30"/>
      <c r="I117" s="32"/>
      <c r="K117" s="7" t="s">
        <v>84</v>
      </c>
      <c r="L117" s="7" t="s">
        <v>100</v>
      </c>
      <c r="M117" s="7" t="s">
        <v>119</v>
      </c>
      <c r="N117" s="7" t="s">
        <v>134</v>
      </c>
      <c r="O117" s="9" t="s">
        <v>1018</v>
      </c>
      <c r="P117" s="9" t="s">
        <v>1039</v>
      </c>
      <c r="Q117" s="9" t="s">
        <v>1046</v>
      </c>
      <c r="R117" s="8" t="s">
        <v>764</v>
      </c>
      <c r="S117" s="9" t="s">
        <v>1358</v>
      </c>
      <c r="T117" s="9" t="s">
        <v>151</v>
      </c>
      <c r="U117" s="10" t="s">
        <v>771</v>
      </c>
      <c r="V117" s="12" t="s">
        <v>164</v>
      </c>
      <c r="W117" s="8" t="s">
        <v>223</v>
      </c>
      <c r="X117" s="9" t="s">
        <v>1234</v>
      </c>
      <c r="Y117" s="8" t="s">
        <v>725</v>
      </c>
      <c r="Z117" s="9" t="s">
        <v>816</v>
      </c>
      <c r="AA117" s="9" t="s">
        <v>887</v>
      </c>
      <c r="AB117" s="13" t="s">
        <v>747</v>
      </c>
      <c r="AC117" s="9" t="s">
        <v>238</v>
      </c>
      <c r="AD117" s="9" t="s">
        <v>253</v>
      </c>
      <c r="AE117" s="9" t="s">
        <v>898</v>
      </c>
      <c r="AF117" s="8" t="s">
        <v>710</v>
      </c>
      <c r="AG117" s="9" t="s">
        <v>289</v>
      </c>
      <c r="AH117" s="8" t="s">
        <v>763</v>
      </c>
      <c r="AI117" s="17" t="s">
        <v>884</v>
      </c>
      <c r="AJ117" s="8" t="s">
        <v>758</v>
      </c>
      <c r="AK117" s="9" t="s">
        <v>925</v>
      </c>
      <c r="AL117" s="9" t="s">
        <v>968</v>
      </c>
      <c r="AM117" s="9" t="s">
        <v>979</v>
      </c>
      <c r="AN117" s="9" t="s">
        <v>986</v>
      </c>
      <c r="AO117" s="9" t="s">
        <v>1003</v>
      </c>
      <c r="AP117" s="9" t="s">
        <v>315</v>
      </c>
      <c r="AQ117" s="9" t="s">
        <v>1100</v>
      </c>
      <c r="AR117" s="25" t="s">
        <v>227</v>
      </c>
      <c r="AS117" s="10" t="s">
        <v>344</v>
      </c>
      <c r="AT117" s="10" t="s">
        <v>352</v>
      </c>
      <c r="AU117" s="10" t="s">
        <v>368</v>
      </c>
      <c r="AV117" s="10" t="s">
        <v>397</v>
      </c>
      <c r="AW117" s="10" t="s">
        <v>448</v>
      </c>
      <c r="AX117" s="10" t="s">
        <v>477</v>
      </c>
      <c r="AY117" s="10" t="s">
        <v>528</v>
      </c>
      <c r="AZ117" s="10" t="s">
        <v>541</v>
      </c>
      <c r="BA117" s="10" t="s">
        <v>568</v>
      </c>
      <c r="BB117" t="s">
        <v>1287</v>
      </c>
      <c r="BC117" s="24" t="s">
        <v>584</v>
      </c>
      <c r="BD117" s="10" t="s">
        <v>606</v>
      </c>
      <c r="BE117" s="10" t="s">
        <v>636</v>
      </c>
      <c r="BF117" s="10" t="s">
        <v>658</v>
      </c>
      <c r="BG117" s="10" t="s">
        <v>680</v>
      </c>
      <c r="BH117" s="10" t="s">
        <v>1308</v>
      </c>
      <c r="BI117" s="10" t="s">
        <v>419</v>
      </c>
      <c r="BJ117" s="8" t="s">
        <v>769</v>
      </c>
      <c r="BK117" s="21" t="s">
        <v>1088</v>
      </c>
      <c r="BL117" s="6" t="s">
        <v>1313</v>
      </c>
      <c r="BM117" s="6" t="s">
        <v>1315</v>
      </c>
      <c r="BN117" s="6" t="s">
        <v>1314</v>
      </c>
    </row>
    <row r="118" spans="1:66" ht="15" customHeight="1">
      <c r="A118" s="30"/>
      <c r="B118" s="31"/>
      <c r="C118" s="31"/>
      <c r="D118" s="30"/>
      <c r="E118" s="30"/>
      <c r="F118" s="31"/>
      <c r="G118" s="31"/>
      <c r="H118" s="30"/>
      <c r="I118" s="32"/>
      <c r="K118" s="7" t="s">
        <v>85</v>
      </c>
      <c r="L118" s="7" t="s">
        <v>101</v>
      </c>
      <c r="M118" s="7" t="s">
        <v>120</v>
      </c>
      <c r="N118" s="7" t="s">
        <v>135</v>
      </c>
      <c r="O118" s="9" t="s">
        <v>1019</v>
      </c>
      <c r="P118" s="9" t="s">
        <v>1040</v>
      </c>
      <c r="Q118" s="9" t="s">
        <v>1047</v>
      </c>
      <c r="R118" s="8" t="s">
        <v>1090</v>
      </c>
      <c r="S118" s="9" t="s">
        <v>1359</v>
      </c>
      <c r="T118" s="9" t="s">
        <v>152</v>
      </c>
      <c r="U118" s="10" t="s">
        <v>1251</v>
      </c>
      <c r="V118" s="12" t="s">
        <v>165</v>
      </c>
      <c r="W118" s="8" t="s">
        <v>1253</v>
      </c>
      <c r="X118" s="9" t="s">
        <v>782</v>
      </c>
      <c r="Y118" s="8" t="s">
        <v>726</v>
      </c>
      <c r="Z118" s="9" t="s">
        <v>817</v>
      </c>
      <c r="AA118" s="9" t="s">
        <v>864</v>
      </c>
      <c r="AB118" s="13" t="s">
        <v>748</v>
      </c>
      <c r="AC118" s="9" t="s">
        <v>239</v>
      </c>
      <c r="AD118" s="9" t="s">
        <v>254</v>
      </c>
      <c r="AE118" s="9" t="s">
        <v>899</v>
      </c>
      <c r="AF118" s="8" t="s">
        <v>711</v>
      </c>
      <c r="AG118" s="9" t="s">
        <v>290</v>
      </c>
      <c r="AH118" s="8" t="s">
        <v>1143</v>
      </c>
      <c r="AI118" s="17" t="s">
        <v>883</v>
      </c>
      <c r="AJ118" s="8" t="s">
        <v>720</v>
      </c>
      <c r="AK118" s="9" t="s">
        <v>926</v>
      </c>
      <c r="AL118" s="9" t="s">
        <v>969</v>
      </c>
      <c r="AM118" s="9" t="s">
        <v>980</v>
      </c>
      <c r="AN118" s="9" t="s">
        <v>987</v>
      </c>
      <c r="AO118" s="9" t="s">
        <v>1004</v>
      </c>
      <c r="AP118" s="9" t="s">
        <v>335</v>
      </c>
      <c r="AQ118" s="9" t="s">
        <v>1101</v>
      </c>
      <c r="AR118" s="25" t="s">
        <v>195</v>
      </c>
      <c r="AS118" s="10" t="s">
        <v>1283</v>
      </c>
      <c r="AT118" s="10" t="s">
        <v>353</v>
      </c>
      <c r="AU118" s="10" t="s">
        <v>369</v>
      </c>
      <c r="AV118" s="10" t="s">
        <v>398</v>
      </c>
      <c r="AW118" s="10" t="s">
        <v>447</v>
      </c>
      <c r="AX118" s="10" t="s">
        <v>478</v>
      </c>
      <c r="AY118" s="10" t="s">
        <v>529</v>
      </c>
      <c r="AZ118" s="10" t="s">
        <v>542</v>
      </c>
      <c r="BA118" s="10" t="s">
        <v>569</v>
      </c>
      <c r="BB118" t="s">
        <v>1144</v>
      </c>
      <c r="BC118" s="24" t="s">
        <v>1166</v>
      </c>
      <c r="BD118" s="10" t="s">
        <v>607</v>
      </c>
      <c r="BE118" s="10" t="s">
        <v>637</v>
      </c>
      <c r="BF118" s="10" t="s">
        <v>659</v>
      </c>
      <c r="BG118" s="10" t="s">
        <v>681</v>
      </c>
      <c r="BH118" s="10" t="s">
        <v>701</v>
      </c>
      <c r="BI118" s="10" t="s">
        <v>420</v>
      </c>
      <c r="BJ118" s="8" t="s">
        <v>770</v>
      </c>
      <c r="BK118" s="22" t="s">
        <v>1190</v>
      </c>
    </row>
    <row r="119" spans="1:66" ht="15" customHeight="1">
      <c r="A119" s="30"/>
      <c r="B119" s="31"/>
      <c r="C119" s="31"/>
      <c r="D119" s="30"/>
      <c r="E119" s="30"/>
      <c r="F119" s="31"/>
      <c r="G119" s="31"/>
      <c r="H119" s="30"/>
      <c r="I119" s="32"/>
      <c r="K119" s="7" t="s">
        <v>86</v>
      </c>
      <c r="L119" s="7" t="s">
        <v>102</v>
      </c>
      <c r="M119" s="7" t="s">
        <v>121</v>
      </c>
      <c r="N119" s="7" t="s">
        <v>136</v>
      </c>
      <c r="O119" s="9" t="s">
        <v>1020</v>
      </c>
      <c r="P119" s="9" t="s">
        <v>1041</v>
      </c>
      <c r="Q119" s="9" t="s">
        <v>1048</v>
      </c>
      <c r="R119" s="8" t="s">
        <v>757</v>
      </c>
      <c r="S119" s="9" t="s">
        <v>1360</v>
      </c>
      <c r="T119" s="9" t="s">
        <v>153</v>
      </c>
      <c r="U119" s="10" t="s">
        <v>772</v>
      </c>
      <c r="V119" s="12" t="s">
        <v>166</v>
      </c>
      <c r="W119" s="8" t="s">
        <v>1254</v>
      </c>
      <c r="X119" s="9" t="s">
        <v>783</v>
      </c>
      <c r="Y119" s="8" t="s">
        <v>727</v>
      </c>
      <c r="Z119" s="9" t="s">
        <v>863</v>
      </c>
      <c r="AA119" s="9" t="s">
        <v>865</v>
      </c>
      <c r="AB119" s="13" t="s">
        <v>749</v>
      </c>
      <c r="AC119" s="9" t="s">
        <v>240</v>
      </c>
      <c r="AD119" s="9" t="s">
        <v>255</v>
      </c>
      <c r="AE119" s="9" t="s">
        <v>900</v>
      </c>
      <c r="AF119" s="8" t="s">
        <v>712</v>
      </c>
      <c r="AG119" s="9" t="s">
        <v>291</v>
      </c>
      <c r="AH119" s="8" t="s">
        <v>770</v>
      </c>
      <c r="AI119" s="17" t="s">
        <v>885</v>
      </c>
      <c r="AJ119" s="8" t="s">
        <v>759</v>
      </c>
      <c r="AK119" s="9" t="s">
        <v>927</v>
      </c>
      <c r="AL119" s="9" t="s">
        <v>970</v>
      </c>
      <c r="AM119" s="9" t="s">
        <v>981</v>
      </c>
      <c r="AN119" s="9" t="s">
        <v>988</v>
      </c>
      <c r="AO119" s="9" t="s">
        <v>1005</v>
      </c>
      <c r="AP119" s="9" t="s">
        <v>316</v>
      </c>
      <c r="AQ119" s="9" t="s">
        <v>1102</v>
      </c>
      <c r="AR119" s="25" t="s">
        <v>216</v>
      </c>
      <c r="AS119" s="10" t="s">
        <v>345</v>
      </c>
      <c r="AT119" s="10" t="s">
        <v>354</v>
      </c>
      <c r="AU119" s="10" t="s">
        <v>370</v>
      </c>
      <c r="AV119" s="10" t="s">
        <v>399</v>
      </c>
      <c r="AW119" s="10" t="s">
        <v>456</v>
      </c>
      <c r="AX119" s="10" t="s">
        <v>479</v>
      </c>
      <c r="AY119" s="10" t="s">
        <v>530</v>
      </c>
      <c r="AZ119" s="10" t="s">
        <v>543</v>
      </c>
      <c r="BA119" s="10" t="s">
        <v>570</v>
      </c>
      <c r="BB119" t="s">
        <v>1145</v>
      </c>
      <c r="BC119" s="24" t="s">
        <v>597</v>
      </c>
      <c r="BD119" s="10" t="s">
        <v>608</v>
      </c>
      <c r="BE119" s="10" t="s">
        <v>638</v>
      </c>
      <c r="BF119" s="10" t="s">
        <v>660</v>
      </c>
      <c r="BG119" s="10" t="s">
        <v>682</v>
      </c>
      <c r="BH119" s="10" t="s">
        <v>702</v>
      </c>
      <c r="BI119" s="10" t="s">
        <v>421</v>
      </c>
      <c r="BJ119" s="8" t="s">
        <v>748</v>
      </c>
      <c r="BK119" s="22" t="s">
        <v>1191</v>
      </c>
    </row>
    <row r="120" spans="1:66" ht="15" customHeight="1">
      <c r="A120" s="30"/>
      <c r="B120" s="31"/>
      <c r="C120" s="31"/>
      <c r="D120" s="30"/>
      <c r="E120" s="31"/>
      <c r="F120" s="31"/>
      <c r="G120" s="31"/>
      <c r="H120" s="30"/>
      <c r="I120" s="32"/>
      <c r="K120" s="7" t="s">
        <v>87</v>
      </c>
      <c r="L120" s="7" t="s">
        <v>1317</v>
      </c>
      <c r="M120" s="7" t="s">
        <v>122</v>
      </c>
      <c r="N120" s="7" t="s">
        <v>137</v>
      </c>
      <c r="O120" s="9" t="s">
        <v>1021</v>
      </c>
      <c r="P120" s="9" t="s">
        <v>1042</v>
      </c>
      <c r="Q120" s="9" t="s">
        <v>1049</v>
      </c>
      <c r="R120" s="8" t="s">
        <v>710</v>
      </c>
      <c r="S120" s="9" t="s">
        <v>1361</v>
      </c>
      <c r="T120" s="9" t="s">
        <v>154</v>
      </c>
      <c r="U120" s="10" t="s">
        <v>1250</v>
      </c>
      <c r="V120" s="12" t="s">
        <v>167</v>
      </c>
      <c r="W120" s="8" t="s">
        <v>1252</v>
      </c>
      <c r="X120" s="9" t="s">
        <v>784</v>
      </c>
      <c r="Y120" s="8" t="s">
        <v>728</v>
      </c>
      <c r="Z120" s="9" t="s">
        <v>818</v>
      </c>
      <c r="AA120" s="9" t="s">
        <v>888</v>
      </c>
      <c r="AB120" s="13" t="s">
        <v>896</v>
      </c>
      <c r="AC120" s="9" t="s">
        <v>241</v>
      </c>
      <c r="AD120" s="9" t="s">
        <v>256</v>
      </c>
      <c r="AE120" s="9" t="s">
        <v>901</v>
      </c>
      <c r="AF120" s="8" t="s">
        <v>713</v>
      </c>
      <c r="AG120" s="9" t="s">
        <v>1259</v>
      </c>
      <c r="AH120" s="8" t="s">
        <v>748</v>
      </c>
      <c r="AI120" s="17" t="s">
        <v>871</v>
      </c>
      <c r="AJ120" s="8" t="s">
        <v>760</v>
      </c>
      <c r="AK120" s="9" t="s">
        <v>928</v>
      </c>
      <c r="AL120" s="9" t="s">
        <v>971</v>
      </c>
      <c r="AM120" s="9" t="s">
        <v>982</v>
      </c>
      <c r="AN120" s="9" t="s">
        <v>989</v>
      </c>
      <c r="AO120" s="9" t="s">
        <v>1006</v>
      </c>
      <c r="AP120" s="9" t="s">
        <v>334</v>
      </c>
      <c r="AQ120" s="9" t="s">
        <v>1103</v>
      </c>
      <c r="AR120" s="25" t="s">
        <v>221</v>
      </c>
      <c r="AS120" s="10" t="s">
        <v>1282</v>
      </c>
      <c r="AT120" s="10" t="s">
        <v>355</v>
      </c>
      <c r="AU120" s="10" t="s">
        <v>371</v>
      </c>
      <c r="AV120" s="10" t="s">
        <v>400</v>
      </c>
      <c r="AW120" s="10" t="s">
        <v>450</v>
      </c>
      <c r="AX120" s="10" t="s">
        <v>480</v>
      </c>
      <c r="AY120" s="10" t="s">
        <v>531</v>
      </c>
      <c r="AZ120" s="10" t="s">
        <v>544</v>
      </c>
      <c r="BA120" s="10" t="s">
        <v>571</v>
      </c>
      <c r="BB120" t="s">
        <v>1146</v>
      </c>
      <c r="BC120" s="24" t="s">
        <v>598</v>
      </c>
      <c r="BD120" s="10" t="s">
        <v>609</v>
      </c>
      <c r="BE120" s="10" t="s">
        <v>639</v>
      </c>
      <c r="BF120" s="10" t="s">
        <v>661</v>
      </c>
      <c r="BG120" s="10" t="s">
        <v>683</v>
      </c>
      <c r="BH120" s="10" t="s">
        <v>703</v>
      </c>
      <c r="BI120" s="11" t="s">
        <v>1312</v>
      </c>
      <c r="BJ120" s="8" t="s">
        <v>760</v>
      </c>
      <c r="BK120" s="22" t="s">
        <v>1087</v>
      </c>
    </row>
    <row r="121" spans="1:66" ht="15" customHeight="1">
      <c r="A121" s="30"/>
      <c r="B121" s="31"/>
      <c r="C121" s="31"/>
      <c r="D121" s="30"/>
      <c r="E121" s="31"/>
      <c r="F121" s="31"/>
      <c r="G121" s="31"/>
      <c r="H121" s="30"/>
      <c r="I121" s="32"/>
      <c r="K121" s="7" t="s">
        <v>88</v>
      </c>
      <c r="L121" s="27" t="s">
        <v>111</v>
      </c>
      <c r="M121" s="7" t="s">
        <v>123</v>
      </c>
      <c r="N121" s="7" t="s">
        <v>138</v>
      </c>
      <c r="O121" s="9" t="s">
        <v>1022</v>
      </c>
      <c r="P121" s="9" t="s">
        <v>1043</v>
      </c>
      <c r="Q121" s="9" t="s">
        <v>1050</v>
      </c>
      <c r="R121" s="8" t="s">
        <v>1091</v>
      </c>
      <c r="S121" s="9" t="s">
        <v>1362</v>
      </c>
      <c r="T121" s="9" t="s">
        <v>155</v>
      </c>
      <c r="U121" s="10" t="s">
        <v>778</v>
      </c>
      <c r="V121" s="12" t="s">
        <v>168</v>
      </c>
      <c r="W121" s="8" t="s">
        <v>722</v>
      </c>
      <c r="X121" s="9" t="s">
        <v>1236</v>
      </c>
      <c r="Y121" s="8" t="s">
        <v>729</v>
      </c>
      <c r="Z121" s="9" t="s">
        <v>819</v>
      </c>
      <c r="AA121" s="9" t="s">
        <v>889</v>
      </c>
      <c r="AB121" s="13" t="s">
        <v>750</v>
      </c>
      <c r="AC121" s="9" t="s">
        <v>242</v>
      </c>
      <c r="AD121" s="9" t="s">
        <v>257</v>
      </c>
      <c r="AE121" s="9" t="s">
        <v>902</v>
      </c>
      <c r="AF121" s="8" t="s">
        <v>714</v>
      </c>
      <c r="AG121" s="9" t="s">
        <v>292</v>
      </c>
      <c r="AH121" s="8" t="s">
        <v>760</v>
      </c>
      <c r="AI121" s="17" t="s">
        <v>872</v>
      </c>
      <c r="AJ121" s="8" t="s">
        <v>761</v>
      </c>
      <c r="AK121" s="9" t="s">
        <v>929</v>
      </c>
      <c r="AL121" s="9" t="s">
        <v>972</v>
      </c>
      <c r="AM121" s="9" t="s">
        <v>983</v>
      </c>
      <c r="AN121" s="9" t="s">
        <v>990</v>
      </c>
      <c r="AO121" s="9" t="s">
        <v>1007</v>
      </c>
      <c r="AP121" s="9" t="s">
        <v>312</v>
      </c>
      <c r="AQ121" s="9" t="s">
        <v>1104</v>
      </c>
      <c r="AR121" s="25" t="s">
        <v>220</v>
      </c>
      <c r="AS121" s="10" t="s">
        <v>346</v>
      </c>
      <c r="AT121" s="10" t="s">
        <v>356</v>
      </c>
      <c r="AU121" s="10" t="s">
        <v>372</v>
      </c>
      <c r="AV121" s="10" t="s">
        <v>401</v>
      </c>
      <c r="AW121" s="10" t="s">
        <v>449</v>
      </c>
      <c r="AX121" s="10" t="s">
        <v>481</v>
      </c>
      <c r="AY121" s="11" t="s">
        <v>1284</v>
      </c>
      <c r="AZ121" s="10" t="s">
        <v>545</v>
      </c>
      <c r="BA121" s="10" t="s">
        <v>572</v>
      </c>
      <c r="BB121" t="s">
        <v>1147</v>
      </c>
      <c r="BC121" s="24" t="s">
        <v>1167</v>
      </c>
      <c r="BD121" s="10" t="s">
        <v>610</v>
      </c>
      <c r="BE121" s="10" t="s">
        <v>640</v>
      </c>
      <c r="BF121" s="10" t="s">
        <v>662</v>
      </c>
      <c r="BG121" s="10" t="s">
        <v>684</v>
      </c>
      <c r="BH121" s="10" t="s">
        <v>704</v>
      </c>
      <c r="BI121" s="10" t="s">
        <v>422</v>
      </c>
      <c r="BK121" s="22" t="s">
        <v>1089</v>
      </c>
    </row>
    <row r="122" spans="1:66" ht="15" customHeight="1">
      <c r="A122" s="30"/>
      <c r="B122" s="31"/>
      <c r="C122" s="31"/>
      <c r="D122" s="30"/>
      <c r="E122" s="31"/>
      <c r="F122" s="31"/>
      <c r="G122" s="31"/>
      <c r="H122" s="30"/>
      <c r="I122" s="32"/>
      <c r="K122" s="7" t="s">
        <v>89</v>
      </c>
      <c r="L122" s="7" t="s">
        <v>103</v>
      </c>
      <c r="M122" s="7" t="s">
        <v>124</v>
      </c>
      <c r="N122" s="7" t="s">
        <v>1130</v>
      </c>
      <c r="O122" s="9" t="s">
        <v>1023</v>
      </c>
      <c r="P122" s="9" t="s">
        <v>1044</v>
      </c>
      <c r="Q122" s="9" t="s">
        <v>1051</v>
      </c>
      <c r="R122" s="8" t="s">
        <v>1092</v>
      </c>
      <c r="S122" s="9" t="s">
        <v>1363</v>
      </c>
      <c r="T122" s="9" t="s">
        <v>156</v>
      </c>
      <c r="U122" s="10" t="s">
        <v>780</v>
      </c>
      <c r="V122" s="12" t="s">
        <v>169</v>
      </c>
      <c r="W122" s="8" t="s">
        <v>712</v>
      </c>
      <c r="X122" s="9" t="s">
        <v>1235</v>
      </c>
      <c r="Y122" s="8" t="s">
        <v>730</v>
      </c>
      <c r="Z122" s="9" t="s">
        <v>820</v>
      </c>
      <c r="AA122" s="9" t="s">
        <v>890</v>
      </c>
      <c r="AB122" s="13" t="s">
        <v>751</v>
      </c>
      <c r="AC122" s="9" t="s">
        <v>243</v>
      </c>
      <c r="AD122" s="9" t="s">
        <v>258</v>
      </c>
      <c r="AE122" s="9" t="s">
        <v>903</v>
      </c>
      <c r="AF122" s="8" t="s">
        <v>715</v>
      </c>
      <c r="AG122" s="9" t="s">
        <v>293</v>
      </c>
      <c r="AH122" s="8" t="s">
        <v>767</v>
      </c>
      <c r="AI122" s="17" t="s">
        <v>1132</v>
      </c>
      <c r="AJ122" s="8" t="s">
        <v>762</v>
      </c>
      <c r="AK122" s="9" t="s">
        <v>930</v>
      </c>
      <c r="AL122" s="9" t="s">
        <v>973</v>
      </c>
      <c r="AM122" s="9" t="s">
        <v>984</v>
      </c>
      <c r="AN122" s="9" t="s">
        <v>991</v>
      </c>
      <c r="AO122" s="9" t="s">
        <v>1016</v>
      </c>
      <c r="AP122" s="9" t="s">
        <v>310</v>
      </c>
      <c r="AQ122" s="9" t="s">
        <v>1105</v>
      </c>
      <c r="AR122" s="25" t="s">
        <v>223</v>
      </c>
      <c r="AS122" s="10" t="s">
        <v>347</v>
      </c>
      <c r="AT122" s="10" t="s">
        <v>357</v>
      </c>
      <c r="AU122" s="10" t="s">
        <v>373</v>
      </c>
      <c r="AV122" s="10" t="s">
        <v>402</v>
      </c>
      <c r="AW122" s="10" t="s">
        <v>454</v>
      </c>
      <c r="AX122" s="10" t="s">
        <v>482</v>
      </c>
      <c r="AY122" s="11" t="s">
        <v>1285</v>
      </c>
      <c r="AZ122" s="10" t="s">
        <v>546</v>
      </c>
      <c r="BA122" s="10" t="s">
        <v>573</v>
      </c>
      <c r="BB122" t="s">
        <v>1148</v>
      </c>
      <c r="BC122" s="24" t="s">
        <v>1168</v>
      </c>
      <c r="BD122" s="10" t="s">
        <v>611</v>
      </c>
      <c r="BE122" s="10" t="s">
        <v>641</v>
      </c>
      <c r="BF122" s="10" t="s">
        <v>663</v>
      </c>
      <c r="BG122" s="10" t="s">
        <v>685</v>
      </c>
      <c r="BH122" s="10" t="s">
        <v>1307</v>
      </c>
      <c r="BI122" s="10" t="s">
        <v>423</v>
      </c>
      <c r="BK122" s="22" t="s">
        <v>1192</v>
      </c>
    </row>
    <row r="123" spans="1:66" ht="15" customHeight="1">
      <c r="A123" s="30"/>
      <c r="B123" s="31"/>
      <c r="C123" s="31"/>
      <c r="D123" s="30"/>
      <c r="E123" s="31"/>
      <c r="F123" s="31"/>
      <c r="G123" s="31"/>
      <c r="H123" s="30"/>
      <c r="I123" s="32"/>
      <c r="K123" s="7" t="s">
        <v>90</v>
      </c>
      <c r="L123" s="7" t="s">
        <v>1318</v>
      </c>
      <c r="M123" s="7" t="s">
        <v>125</v>
      </c>
      <c r="N123" s="7" t="s">
        <v>139</v>
      </c>
      <c r="O123" s="9" t="s">
        <v>1024</v>
      </c>
      <c r="P123" s="9" t="s">
        <v>1045</v>
      </c>
      <c r="Q123" s="9" t="s">
        <v>1052</v>
      </c>
      <c r="R123" s="8" t="s">
        <v>712</v>
      </c>
      <c r="S123" s="9" t="s">
        <v>1364</v>
      </c>
      <c r="T123" s="9" t="s">
        <v>157</v>
      </c>
      <c r="U123" s="11" t="s">
        <v>777</v>
      </c>
      <c r="V123" s="12" t="s">
        <v>170</v>
      </c>
      <c r="W123" s="8" t="s">
        <v>768</v>
      </c>
      <c r="X123" s="9" t="s">
        <v>1237</v>
      </c>
      <c r="Y123" s="8" t="s">
        <v>731</v>
      </c>
      <c r="Z123" s="9" t="s">
        <v>821</v>
      </c>
      <c r="AA123" s="9" t="s">
        <v>891</v>
      </c>
      <c r="AB123" s="13" t="s">
        <v>752</v>
      </c>
      <c r="AC123" s="9" t="s">
        <v>244</v>
      </c>
      <c r="AD123" s="9" t="s">
        <v>259</v>
      </c>
      <c r="AE123" s="9" t="s">
        <v>904</v>
      </c>
      <c r="AF123" s="8" t="s">
        <v>716</v>
      </c>
      <c r="AG123" s="9" t="s">
        <v>294</v>
      </c>
      <c r="AH123" s="8" t="s">
        <v>762</v>
      </c>
      <c r="AI123" s="17" t="s">
        <v>881</v>
      </c>
      <c r="AJ123" s="8" t="s">
        <v>763</v>
      </c>
      <c r="AK123" s="9" t="s">
        <v>931</v>
      </c>
      <c r="AL123" s="9" t="s">
        <v>974</v>
      </c>
      <c r="AM123" s="9" t="s">
        <v>985</v>
      </c>
      <c r="AN123" s="9" t="s">
        <v>992</v>
      </c>
      <c r="AO123" s="9" t="s">
        <v>1008</v>
      </c>
      <c r="AP123" s="9" t="s">
        <v>340</v>
      </c>
      <c r="AQ123" s="9" t="s">
        <v>1036</v>
      </c>
      <c r="AR123" s="25" t="s">
        <v>224</v>
      </c>
      <c r="AS123" s="11" t="s">
        <v>1281</v>
      </c>
      <c r="AT123" s="10" t="s">
        <v>358</v>
      </c>
      <c r="AU123" s="10" t="s">
        <v>374</v>
      </c>
      <c r="AV123" s="10" t="s">
        <v>403</v>
      </c>
      <c r="AW123" s="10" t="s">
        <v>452</v>
      </c>
      <c r="AX123" s="10" t="s">
        <v>483</v>
      </c>
      <c r="AY123" s="10" t="s">
        <v>532</v>
      </c>
      <c r="AZ123" s="10" t="s">
        <v>547</v>
      </c>
      <c r="BA123" s="10" t="s">
        <v>574</v>
      </c>
      <c r="BB123" t="s">
        <v>1149</v>
      </c>
      <c r="BC123" s="24" t="s">
        <v>599</v>
      </c>
      <c r="BD123" s="10" t="s">
        <v>612</v>
      </c>
      <c r="BE123" s="10" t="s">
        <v>642</v>
      </c>
      <c r="BF123" s="10" t="s">
        <v>664</v>
      </c>
      <c r="BG123" s="10" t="s">
        <v>686</v>
      </c>
      <c r="BH123" s="10" t="s">
        <v>705</v>
      </c>
      <c r="BI123" s="10" t="s">
        <v>424</v>
      </c>
      <c r="BK123" s="22" t="s">
        <v>1193</v>
      </c>
    </row>
    <row r="124" spans="1:66" ht="15" customHeight="1">
      <c r="A124" s="30"/>
      <c r="B124" s="31"/>
      <c r="C124" s="31"/>
      <c r="D124" s="30"/>
      <c r="E124" s="31"/>
      <c r="F124" s="31"/>
      <c r="G124" s="31"/>
      <c r="H124" s="30"/>
      <c r="I124" s="32"/>
      <c r="K124" s="7" t="s">
        <v>91</v>
      </c>
      <c r="L124" s="27" t="s">
        <v>1319</v>
      </c>
      <c r="M124" s="7" t="s">
        <v>126</v>
      </c>
      <c r="N124" s="7" t="s">
        <v>140</v>
      </c>
      <c r="O124" s="9" t="s">
        <v>1025</v>
      </c>
      <c r="Q124" s="9" t="s">
        <v>1053</v>
      </c>
      <c r="R124" s="8" t="s">
        <v>1093</v>
      </c>
      <c r="S124" s="9" t="s">
        <v>1365</v>
      </c>
      <c r="T124" s="9" t="s">
        <v>158</v>
      </c>
      <c r="U124" s="10" t="s">
        <v>1139</v>
      </c>
      <c r="V124" s="12" t="s">
        <v>171</v>
      </c>
      <c r="W124" s="8" t="s">
        <v>713</v>
      </c>
      <c r="X124" s="9" t="s">
        <v>785</v>
      </c>
      <c r="Y124" s="8" t="s">
        <v>713</v>
      </c>
      <c r="Z124" s="9" t="s">
        <v>822</v>
      </c>
      <c r="AA124" s="9" t="s">
        <v>892</v>
      </c>
      <c r="AB124" s="13" t="s">
        <v>753</v>
      </c>
      <c r="AC124" s="9" t="s">
        <v>245</v>
      </c>
      <c r="AD124" s="9" t="s">
        <v>260</v>
      </c>
      <c r="AE124" s="9" t="s">
        <v>905</v>
      </c>
      <c r="AF124" s="8" t="s">
        <v>717</v>
      </c>
      <c r="AG124" s="9" t="s">
        <v>295</v>
      </c>
      <c r="AH124" s="8" t="s">
        <v>1091</v>
      </c>
      <c r="AI124" s="17" t="s">
        <v>880</v>
      </c>
      <c r="AJ124" s="8" t="s">
        <v>764</v>
      </c>
      <c r="AK124" s="9" t="s">
        <v>932</v>
      </c>
      <c r="AL124" s="9" t="s">
        <v>975</v>
      </c>
      <c r="AN124" s="9" t="s">
        <v>993</v>
      </c>
      <c r="AO124" s="9" t="s">
        <v>1009</v>
      </c>
      <c r="AP124" s="9" t="s">
        <v>313</v>
      </c>
      <c r="AQ124" s="9" t="s">
        <v>1106</v>
      </c>
      <c r="AR124" s="25" t="s">
        <v>225</v>
      </c>
      <c r="AS124" s="10" t="s">
        <v>348</v>
      </c>
      <c r="AT124" s="10" t="s">
        <v>359</v>
      </c>
      <c r="AU124" s="10" t="s">
        <v>375</v>
      </c>
      <c r="AV124" s="10" t="s">
        <v>404</v>
      </c>
      <c r="AW124" s="10" t="s">
        <v>453</v>
      </c>
      <c r="AX124" s="10" t="s">
        <v>484</v>
      </c>
      <c r="AY124" s="10" t="s">
        <v>533</v>
      </c>
      <c r="AZ124" s="10" t="s">
        <v>548</v>
      </c>
      <c r="BA124" s="10" t="s">
        <v>575</v>
      </c>
      <c r="BB124" t="s">
        <v>1150</v>
      </c>
      <c r="BC124" s="24" t="s">
        <v>600</v>
      </c>
      <c r="BD124" s="10" t="s">
        <v>1288</v>
      </c>
      <c r="BE124" s="10" t="s">
        <v>643</v>
      </c>
      <c r="BF124" s="10" t="s">
        <v>665</v>
      </c>
      <c r="BG124" s="10" t="s">
        <v>687</v>
      </c>
      <c r="BH124" s="10" t="s">
        <v>1309</v>
      </c>
      <c r="BI124" s="10" t="s">
        <v>425</v>
      </c>
      <c r="BK124" s="21" t="s">
        <v>1194</v>
      </c>
    </row>
    <row r="125" spans="1:66" ht="15" customHeight="1">
      <c r="A125" s="30"/>
      <c r="B125" s="31"/>
      <c r="C125" s="31"/>
      <c r="D125" s="30"/>
      <c r="E125" s="31"/>
      <c r="F125" s="31"/>
      <c r="G125" s="31"/>
      <c r="H125" s="30"/>
      <c r="I125" s="32"/>
      <c r="K125" s="7" t="s">
        <v>92</v>
      </c>
      <c r="L125" s="7" t="s">
        <v>104</v>
      </c>
      <c r="M125" s="7" t="s">
        <v>127</v>
      </c>
      <c r="N125" s="7" t="s">
        <v>141</v>
      </c>
      <c r="O125" s="9" t="s">
        <v>1026</v>
      </c>
      <c r="Q125" s="9" t="s">
        <v>1054</v>
      </c>
      <c r="R125" s="8" t="s">
        <v>748</v>
      </c>
      <c r="S125" s="9" t="s">
        <v>1366</v>
      </c>
      <c r="T125" s="9" t="s">
        <v>159</v>
      </c>
      <c r="U125" s="10" t="s">
        <v>1140</v>
      </c>
      <c r="V125" s="12" t="s">
        <v>172</v>
      </c>
      <c r="W125" s="8" t="s">
        <v>1255</v>
      </c>
      <c r="X125" s="9" t="s">
        <v>786</v>
      </c>
      <c r="Y125" s="8" t="s">
        <v>722</v>
      </c>
      <c r="Z125" s="9" t="s">
        <v>823</v>
      </c>
      <c r="AA125" s="9" t="s">
        <v>893</v>
      </c>
      <c r="AB125" s="13" t="s">
        <v>754</v>
      </c>
      <c r="AC125" s="9" t="s">
        <v>246</v>
      </c>
      <c r="AD125" s="9" t="s">
        <v>261</v>
      </c>
      <c r="AE125" s="9" t="s">
        <v>906</v>
      </c>
      <c r="AF125" s="8" t="s">
        <v>718</v>
      </c>
      <c r="AG125" s="9" t="s">
        <v>296</v>
      </c>
      <c r="AI125" s="17" t="s">
        <v>879</v>
      </c>
      <c r="AJ125" s="8" t="s">
        <v>765</v>
      </c>
      <c r="AK125" s="9" t="s">
        <v>933</v>
      </c>
      <c r="AL125" s="9" t="s">
        <v>976</v>
      </c>
      <c r="AN125" s="9" t="s">
        <v>994</v>
      </c>
      <c r="AO125" s="9" t="s">
        <v>1017</v>
      </c>
      <c r="AP125" s="9" t="s">
        <v>309</v>
      </c>
      <c r="AQ125" s="9" t="s">
        <v>1107</v>
      </c>
      <c r="AR125" s="25" t="s">
        <v>226</v>
      </c>
      <c r="AS125" s="10" t="s">
        <v>1280</v>
      </c>
      <c r="AT125" s="10" t="s">
        <v>360</v>
      </c>
      <c r="AU125" s="10" t="s">
        <v>376</v>
      </c>
      <c r="AV125" s="10" t="s">
        <v>405</v>
      </c>
      <c r="AW125" s="10" t="s">
        <v>459</v>
      </c>
      <c r="AX125" s="10" t="s">
        <v>485</v>
      </c>
      <c r="AY125" s="10" t="s">
        <v>534</v>
      </c>
      <c r="AZ125" s="10" t="s">
        <v>549</v>
      </c>
      <c r="BA125" s="10" t="s">
        <v>576</v>
      </c>
      <c r="BB125" t="s">
        <v>1151</v>
      </c>
      <c r="BC125" s="24" t="s">
        <v>595</v>
      </c>
      <c r="BD125" s="10" t="s">
        <v>613</v>
      </c>
      <c r="BE125" s="10" t="s">
        <v>644</v>
      </c>
      <c r="BF125" s="10" t="s">
        <v>666</v>
      </c>
      <c r="BG125" s="10" t="s">
        <v>688</v>
      </c>
      <c r="BH125" s="10" t="s">
        <v>1310</v>
      </c>
      <c r="BI125" s="10" t="s">
        <v>426</v>
      </c>
      <c r="BK125" s="21" t="s">
        <v>1083</v>
      </c>
    </row>
    <row r="126" spans="1:66" ht="15" customHeight="1">
      <c r="A126" s="30"/>
      <c r="B126" s="31"/>
      <c r="C126" s="31"/>
      <c r="D126" s="30"/>
      <c r="E126" s="31"/>
      <c r="F126" s="31"/>
      <c r="G126" s="31"/>
      <c r="H126" s="30"/>
      <c r="I126" s="32"/>
      <c r="K126" s="7" t="s">
        <v>93</v>
      </c>
      <c r="L126" s="7" t="s">
        <v>105</v>
      </c>
      <c r="M126" s="7" t="s">
        <v>128</v>
      </c>
      <c r="N126" s="7" t="s">
        <v>142</v>
      </c>
      <c r="O126" s="9" t="s">
        <v>1027</v>
      </c>
      <c r="Q126" s="9" t="s">
        <v>1055</v>
      </c>
      <c r="R126" s="8" t="s">
        <v>719</v>
      </c>
      <c r="S126" s="9" t="s">
        <v>1367</v>
      </c>
      <c r="T126" s="9" t="s">
        <v>160</v>
      </c>
      <c r="U126" s="10" t="s">
        <v>559</v>
      </c>
      <c r="V126" s="12" t="s">
        <v>173</v>
      </c>
      <c r="X126" s="9" t="s">
        <v>787</v>
      </c>
      <c r="Y126" s="8" t="s">
        <v>719</v>
      </c>
      <c r="Z126" s="9" t="s">
        <v>824</v>
      </c>
      <c r="AA126" s="9" t="s">
        <v>894</v>
      </c>
      <c r="AB126" s="13" t="s">
        <v>755</v>
      </c>
      <c r="AC126" s="9" t="s">
        <v>247</v>
      </c>
      <c r="AD126" s="9" t="s">
        <v>262</v>
      </c>
      <c r="AE126" s="9" t="s">
        <v>907</v>
      </c>
      <c r="AF126" s="8" t="s">
        <v>719</v>
      </c>
      <c r="AG126" s="9" t="s">
        <v>297</v>
      </c>
      <c r="AI126" s="17" t="s">
        <v>878</v>
      </c>
      <c r="AJ126" s="8" t="s">
        <v>766</v>
      </c>
      <c r="AK126" s="9" t="s">
        <v>934</v>
      </c>
      <c r="AL126" s="9" t="s">
        <v>977</v>
      </c>
      <c r="AN126" s="9" t="s">
        <v>995</v>
      </c>
      <c r="AO126" s="9" t="s">
        <v>1010</v>
      </c>
      <c r="AP126" s="9" t="s">
        <v>337</v>
      </c>
      <c r="AQ126" s="9" t="s">
        <v>1108</v>
      </c>
      <c r="AR126" s="25" t="s">
        <v>237</v>
      </c>
      <c r="AS126" s="10" t="s">
        <v>1279</v>
      </c>
      <c r="AT126" s="10" t="s">
        <v>361</v>
      </c>
      <c r="AU126" s="10" t="s">
        <v>377</v>
      </c>
      <c r="AV126" s="10" t="s">
        <v>406</v>
      </c>
      <c r="AW126" s="10" t="s">
        <v>457</v>
      </c>
      <c r="AX126" s="10" t="s">
        <v>486</v>
      </c>
      <c r="AY126" s="10" t="s">
        <v>535</v>
      </c>
      <c r="AZ126" s="10" t="s">
        <v>550</v>
      </c>
      <c r="BA126" s="10" t="s">
        <v>577</v>
      </c>
      <c r="BB126" t="s">
        <v>1152</v>
      </c>
      <c r="BC126" s="24" t="s">
        <v>1169</v>
      </c>
      <c r="BD126" s="10" t="s">
        <v>614</v>
      </c>
      <c r="BE126" s="10" t="s">
        <v>645</v>
      </c>
      <c r="BF126" s="10" t="s">
        <v>667</v>
      </c>
      <c r="BG126" s="10" t="s">
        <v>689</v>
      </c>
      <c r="BH126" s="10" t="s">
        <v>1311</v>
      </c>
      <c r="BI126" s="10" t="s">
        <v>427</v>
      </c>
      <c r="BK126" s="21" t="s">
        <v>1195</v>
      </c>
    </row>
    <row r="127" spans="1:66" ht="15" customHeight="1">
      <c r="A127" s="30"/>
      <c r="B127" s="31"/>
      <c r="C127" s="31"/>
      <c r="D127" s="30"/>
      <c r="E127" s="31"/>
      <c r="F127" s="31"/>
      <c r="G127" s="31"/>
      <c r="H127" s="30"/>
      <c r="I127" s="32"/>
      <c r="K127" s="7" t="s">
        <v>94</v>
      </c>
      <c r="L127" s="7" t="s">
        <v>106</v>
      </c>
      <c r="M127" s="7" t="s">
        <v>129</v>
      </c>
      <c r="N127" s="7" t="s">
        <v>143</v>
      </c>
      <c r="O127" s="9" t="s">
        <v>1028</v>
      </c>
      <c r="Q127" s="9" t="s">
        <v>1056</v>
      </c>
      <c r="R127" s="8" t="s">
        <v>720</v>
      </c>
      <c r="S127" s="9" t="s">
        <v>1368</v>
      </c>
      <c r="T127" s="9" t="s">
        <v>161</v>
      </c>
      <c r="U127" s="10" t="s">
        <v>773</v>
      </c>
      <c r="V127" s="12" t="s">
        <v>174</v>
      </c>
      <c r="X127" s="9" t="s">
        <v>788</v>
      </c>
      <c r="Y127" s="8" t="s">
        <v>732</v>
      </c>
      <c r="Z127" s="9" t="s">
        <v>825</v>
      </c>
      <c r="AA127" s="9" t="s">
        <v>895</v>
      </c>
      <c r="AB127" s="13" t="s">
        <v>756</v>
      </c>
      <c r="AC127" s="9" t="s">
        <v>248</v>
      </c>
      <c r="AD127" s="9" t="s">
        <v>263</v>
      </c>
      <c r="AE127" s="9" t="s">
        <v>908</v>
      </c>
      <c r="AF127" s="8" t="s">
        <v>720</v>
      </c>
      <c r="AG127" s="9" t="s">
        <v>298</v>
      </c>
      <c r="AH127" s="19"/>
      <c r="AI127" s="17" t="s">
        <v>877</v>
      </c>
      <c r="AJ127" s="8" t="s">
        <v>1261</v>
      </c>
      <c r="AK127" s="9" t="s">
        <v>935</v>
      </c>
      <c r="AL127" s="9" t="s">
        <v>1264</v>
      </c>
      <c r="AN127" s="9" t="s">
        <v>996</v>
      </c>
      <c r="AO127" s="9" t="s">
        <v>1011</v>
      </c>
      <c r="AP127" s="9" t="s">
        <v>328</v>
      </c>
      <c r="AQ127" s="9" t="s">
        <v>1109</v>
      </c>
      <c r="AR127" s="25" t="s">
        <v>228</v>
      </c>
      <c r="AS127" s="10" t="s">
        <v>349</v>
      </c>
      <c r="AT127" s="10" t="s">
        <v>362</v>
      </c>
      <c r="AU127" s="10" t="s">
        <v>378</v>
      </c>
      <c r="AV127" s="10" t="s">
        <v>407</v>
      </c>
      <c r="AW127" s="10" t="s">
        <v>460</v>
      </c>
      <c r="AX127" s="10" t="s">
        <v>487</v>
      </c>
      <c r="AY127" s="10" t="s">
        <v>536</v>
      </c>
      <c r="AZ127" s="10" t="s">
        <v>551</v>
      </c>
      <c r="BA127" s="10" t="s">
        <v>578</v>
      </c>
      <c r="BB127" t="s">
        <v>1153</v>
      </c>
      <c r="BC127" s="24" t="s">
        <v>1170</v>
      </c>
      <c r="BD127" s="10" t="s">
        <v>615</v>
      </c>
      <c r="BE127" s="10" t="s">
        <v>646</v>
      </c>
      <c r="BF127" s="10" t="s">
        <v>668</v>
      </c>
      <c r="BG127" s="10" t="s">
        <v>690</v>
      </c>
      <c r="BH127" s="10" t="s">
        <v>706</v>
      </c>
      <c r="BI127" s="10" t="s">
        <v>428</v>
      </c>
      <c r="BK127" s="21" t="s">
        <v>1084</v>
      </c>
    </row>
    <row r="128" spans="1:66" ht="15" customHeight="1">
      <c r="A128" s="30"/>
      <c r="B128" s="31"/>
      <c r="C128" s="31"/>
      <c r="D128" s="30"/>
      <c r="E128" s="31"/>
      <c r="F128" s="31"/>
      <c r="G128" s="31"/>
      <c r="H128" s="30"/>
      <c r="I128" s="32"/>
      <c r="K128" s="7" t="s">
        <v>95</v>
      </c>
      <c r="L128" s="27" t="s">
        <v>109</v>
      </c>
      <c r="M128" s="7" t="s">
        <v>130</v>
      </c>
      <c r="N128" s="7" t="s">
        <v>144</v>
      </c>
      <c r="O128" s="9" t="s">
        <v>1029</v>
      </c>
      <c r="Q128" s="9" t="s">
        <v>1057</v>
      </c>
      <c r="R128" s="8" t="s">
        <v>762</v>
      </c>
      <c r="S128" s="9" t="s">
        <v>1369</v>
      </c>
      <c r="U128" s="10" t="s">
        <v>779</v>
      </c>
      <c r="V128" s="12" t="s">
        <v>175</v>
      </c>
      <c r="X128" s="9" t="s">
        <v>789</v>
      </c>
      <c r="Y128" s="8" t="s">
        <v>733</v>
      </c>
      <c r="Z128" s="9" t="s">
        <v>826</v>
      </c>
      <c r="AC128" s="9" t="s">
        <v>249</v>
      </c>
      <c r="AD128" s="9" t="s">
        <v>264</v>
      </c>
      <c r="AE128" s="9" t="s">
        <v>909</v>
      </c>
      <c r="AF128" s="8" t="s">
        <v>721</v>
      </c>
      <c r="AG128" s="9" t="s">
        <v>299</v>
      </c>
      <c r="AH128" s="19"/>
      <c r="AI128" s="17" t="s">
        <v>876</v>
      </c>
      <c r="AJ128" s="8" t="s">
        <v>748</v>
      </c>
      <c r="AK128" s="9" t="s">
        <v>936</v>
      </c>
      <c r="AL128" s="9" t="s">
        <v>978</v>
      </c>
      <c r="AN128" s="9" t="s">
        <v>997</v>
      </c>
      <c r="AO128" s="9" t="s">
        <v>1012</v>
      </c>
      <c r="AP128" s="9" t="s">
        <v>332</v>
      </c>
      <c r="AQ128" s="9" t="s">
        <v>1110</v>
      </c>
      <c r="AR128" s="25" t="s">
        <v>222</v>
      </c>
      <c r="AS128" s="10" t="s">
        <v>1278</v>
      </c>
      <c r="AT128" s="10" t="s">
        <v>363</v>
      </c>
      <c r="AU128" s="10" t="s">
        <v>379</v>
      </c>
      <c r="AV128" s="10" t="s">
        <v>408</v>
      </c>
      <c r="AW128" s="10" t="s">
        <v>469</v>
      </c>
      <c r="AX128" s="10" t="s">
        <v>488</v>
      </c>
      <c r="AY128" s="11" t="s">
        <v>1286</v>
      </c>
      <c r="AZ128" s="10" t="s">
        <v>552</v>
      </c>
      <c r="BA128" s="10" t="s">
        <v>579</v>
      </c>
      <c r="BB128" t="s">
        <v>1154</v>
      </c>
      <c r="BC128" s="24" t="s">
        <v>1171</v>
      </c>
      <c r="BD128" s="10" t="s">
        <v>616</v>
      </c>
      <c r="BE128" s="10" t="s">
        <v>647</v>
      </c>
      <c r="BF128" s="10" t="s">
        <v>669</v>
      </c>
      <c r="BG128" s="10" t="s">
        <v>691</v>
      </c>
      <c r="BH128" s="10" t="s">
        <v>707</v>
      </c>
      <c r="BI128" s="10" t="s">
        <v>429</v>
      </c>
      <c r="BK128" s="22" t="s">
        <v>1085</v>
      </c>
    </row>
    <row r="129" spans="1:63" ht="15" customHeight="1">
      <c r="A129" s="30"/>
      <c r="B129" s="31"/>
      <c r="C129" s="31"/>
      <c r="D129" s="30"/>
      <c r="E129" s="31"/>
      <c r="F129" s="31"/>
      <c r="G129" s="31"/>
      <c r="H129" s="30"/>
      <c r="I129" s="32"/>
      <c r="K129" s="7" t="s">
        <v>96</v>
      </c>
      <c r="L129" s="27" t="s">
        <v>1320</v>
      </c>
      <c r="M129" s="7" t="s">
        <v>1249</v>
      </c>
      <c r="N129" s="7" t="s">
        <v>145</v>
      </c>
      <c r="O129" s="9" t="s">
        <v>1030</v>
      </c>
      <c r="Q129" s="9" t="s">
        <v>1058</v>
      </c>
      <c r="S129" s="9" t="s">
        <v>1370</v>
      </c>
      <c r="U129" s="10" t="s">
        <v>781</v>
      </c>
      <c r="V129" s="12" t="s">
        <v>176</v>
      </c>
      <c r="X129" s="9" t="s">
        <v>790</v>
      </c>
      <c r="Y129" s="8" t="s">
        <v>734</v>
      </c>
      <c r="Z129" s="9" t="s">
        <v>827</v>
      </c>
      <c r="AC129" s="9" t="s">
        <v>250</v>
      </c>
      <c r="AD129" s="9" t="s">
        <v>265</v>
      </c>
      <c r="AE129" s="9" t="s">
        <v>910</v>
      </c>
      <c r="AF129" s="8" t="s">
        <v>722</v>
      </c>
      <c r="AG129" s="9" t="s">
        <v>300</v>
      </c>
      <c r="AH129" s="19"/>
      <c r="AI129" s="17" t="s">
        <v>873</v>
      </c>
      <c r="AK129" s="9" t="s">
        <v>937</v>
      </c>
      <c r="AL129" s="9" t="s">
        <v>1448</v>
      </c>
      <c r="AN129" s="9" t="s">
        <v>998</v>
      </c>
      <c r="AO129" s="9" t="s">
        <v>1013</v>
      </c>
      <c r="AP129" s="9" t="s">
        <v>307</v>
      </c>
      <c r="AQ129" s="9" t="s">
        <v>1111</v>
      </c>
      <c r="AR129" s="25" t="s">
        <v>229</v>
      </c>
      <c r="AS129" s="10" t="s">
        <v>350</v>
      </c>
      <c r="AT129" s="10" t="s">
        <v>364</v>
      </c>
      <c r="AU129" s="10" t="s">
        <v>380</v>
      </c>
      <c r="AV129" s="10" t="s">
        <v>409</v>
      </c>
      <c r="AW129" s="10" t="s">
        <v>458</v>
      </c>
      <c r="AX129" s="10" t="s">
        <v>489</v>
      </c>
      <c r="AY129" s="10" t="s">
        <v>537</v>
      </c>
      <c r="AZ129" s="10" t="s">
        <v>553</v>
      </c>
      <c r="BA129" s="10" t="s">
        <v>580</v>
      </c>
      <c r="BB129" t="s">
        <v>1155</v>
      </c>
      <c r="BC129" s="24" t="s">
        <v>585</v>
      </c>
      <c r="BD129" s="10" t="s">
        <v>617</v>
      </c>
      <c r="BE129" s="10" t="s">
        <v>648</v>
      </c>
      <c r="BF129" s="10" t="s">
        <v>670</v>
      </c>
      <c r="BG129" s="10" t="s">
        <v>692</v>
      </c>
      <c r="BH129" s="10" t="s">
        <v>708</v>
      </c>
      <c r="BI129" s="10" t="s">
        <v>430</v>
      </c>
      <c r="BK129" s="22" t="s">
        <v>1196</v>
      </c>
    </row>
    <row r="130" spans="1:63" ht="15" customHeight="1">
      <c r="A130" s="30"/>
      <c r="B130" s="31"/>
      <c r="C130" s="31"/>
      <c r="D130" s="30"/>
      <c r="E130" s="31"/>
      <c r="F130" s="31"/>
      <c r="G130" s="31"/>
      <c r="H130" s="30"/>
      <c r="I130" s="32"/>
      <c r="K130" s="7" t="s">
        <v>97</v>
      </c>
      <c r="L130" s="27" t="s">
        <v>1321</v>
      </c>
      <c r="M130" s="7" t="s">
        <v>131</v>
      </c>
      <c r="N130" s="7" t="s">
        <v>146</v>
      </c>
      <c r="O130" s="9" t="s">
        <v>1031</v>
      </c>
      <c r="Q130" s="9" t="s">
        <v>1059</v>
      </c>
      <c r="S130" s="9" t="s">
        <v>1371</v>
      </c>
      <c r="U130" s="10" t="s">
        <v>776</v>
      </c>
      <c r="V130" s="12" t="s">
        <v>177</v>
      </c>
      <c r="X130" s="9" t="s">
        <v>791</v>
      </c>
      <c r="Y130" s="8" t="s">
        <v>735</v>
      </c>
      <c r="Z130" s="9" t="s">
        <v>828</v>
      </c>
      <c r="AC130" s="9" t="s">
        <v>251</v>
      </c>
      <c r="AD130" s="9" t="s">
        <v>266</v>
      </c>
      <c r="AE130" s="9" t="s">
        <v>911</v>
      </c>
      <c r="AF130" s="8" t="s">
        <v>723</v>
      </c>
      <c r="AG130" s="9" t="s">
        <v>301</v>
      </c>
      <c r="AH130" s="19"/>
      <c r="AI130" s="17" t="s">
        <v>875</v>
      </c>
      <c r="AK130" s="9" t="s">
        <v>938</v>
      </c>
      <c r="AN130" s="9" t="s">
        <v>999</v>
      </c>
      <c r="AO130" s="9" t="s">
        <v>1014</v>
      </c>
      <c r="AP130" s="9" t="s">
        <v>343</v>
      </c>
      <c r="AQ130" s="9" t="s">
        <v>1112</v>
      </c>
      <c r="AR130" s="25" t="s">
        <v>230</v>
      </c>
      <c r="AS130" s="10" t="s">
        <v>1277</v>
      </c>
      <c r="AT130" s="10" t="s">
        <v>365</v>
      </c>
      <c r="AU130" s="10" t="s">
        <v>381</v>
      </c>
      <c r="AV130" s="10" t="s">
        <v>410</v>
      </c>
      <c r="AW130" s="10" t="s">
        <v>475</v>
      </c>
      <c r="AX130" s="10" t="s">
        <v>490</v>
      </c>
      <c r="AY130" s="10" t="s">
        <v>538</v>
      </c>
      <c r="AZ130" s="10" t="s">
        <v>554</v>
      </c>
      <c r="BA130" s="10" t="s">
        <v>581</v>
      </c>
      <c r="BB130" t="s">
        <v>1156</v>
      </c>
      <c r="BC130" s="24" t="s">
        <v>601</v>
      </c>
      <c r="BD130" s="10" t="s">
        <v>618</v>
      </c>
      <c r="BE130" s="10" t="s">
        <v>649</v>
      </c>
      <c r="BF130" s="10" t="s">
        <v>671</v>
      </c>
      <c r="BG130" s="10" t="s">
        <v>693</v>
      </c>
      <c r="BH130" s="10" t="s">
        <v>709</v>
      </c>
      <c r="BI130" s="10" t="s">
        <v>431</v>
      </c>
      <c r="BK130" s="22" t="s">
        <v>1086</v>
      </c>
    </row>
    <row r="131" spans="1:63" ht="15" customHeight="1">
      <c r="A131" s="30"/>
      <c r="B131" s="30"/>
      <c r="C131" s="31"/>
      <c r="D131" s="30"/>
      <c r="E131" s="31"/>
      <c r="F131" s="31"/>
      <c r="G131" s="31"/>
      <c r="H131" s="30"/>
      <c r="I131" s="32"/>
      <c r="K131" s="7" t="s">
        <v>98</v>
      </c>
      <c r="L131" s="27" t="s">
        <v>118</v>
      </c>
      <c r="M131" s="7" t="s">
        <v>132</v>
      </c>
      <c r="N131" s="7" t="s">
        <v>147</v>
      </c>
      <c r="O131" s="9" t="s">
        <v>1032</v>
      </c>
      <c r="Q131" s="9" t="s">
        <v>1060</v>
      </c>
      <c r="S131" s="9" t="s">
        <v>1388</v>
      </c>
      <c r="U131" s="10" t="s">
        <v>775</v>
      </c>
      <c r="V131" s="12" t="s">
        <v>178</v>
      </c>
      <c r="X131" s="9" t="s">
        <v>792</v>
      </c>
      <c r="Y131" s="8" t="s">
        <v>736</v>
      </c>
      <c r="Z131" s="9" t="s">
        <v>829</v>
      </c>
      <c r="AC131" s="9" t="s">
        <v>252</v>
      </c>
      <c r="AD131" s="9" t="s">
        <v>267</v>
      </c>
      <c r="AE131" s="9" t="s">
        <v>912</v>
      </c>
      <c r="AF131" s="8" t="s">
        <v>724</v>
      </c>
      <c r="AG131" s="9" t="s">
        <v>1260</v>
      </c>
      <c r="AH131" s="19"/>
      <c r="AI131" s="17" t="s">
        <v>874</v>
      </c>
      <c r="AK131" s="9" t="s">
        <v>939</v>
      </c>
      <c r="AN131" s="9" t="s">
        <v>1000</v>
      </c>
      <c r="AO131" s="9" t="s">
        <v>1015</v>
      </c>
      <c r="AP131" s="9" t="s">
        <v>318</v>
      </c>
      <c r="AQ131" s="9" t="s">
        <v>1113</v>
      </c>
      <c r="AR131" s="25" t="s">
        <v>231</v>
      </c>
      <c r="AS131" s="10" t="s">
        <v>351</v>
      </c>
      <c r="AT131" s="10" t="s">
        <v>366</v>
      </c>
      <c r="AU131" s="10" t="s">
        <v>382</v>
      </c>
      <c r="AV131" s="10" t="s">
        <v>411</v>
      </c>
      <c r="AW131" s="10" t="s">
        <v>474</v>
      </c>
      <c r="AX131" s="10" t="s">
        <v>491</v>
      </c>
      <c r="AY131" s="10" t="s">
        <v>539</v>
      </c>
      <c r="AZ131" s="10" t="s">
        <v>555</v>
      </c>
      <c r="BA131" s="10" t="s">
        <v>582</v>
      </c>
      <c r="BB131" t="s">
        <v>1157</v>
      </c>
      <c r="BC131" s="24" t="s">
        <v>1172</v>
      </c>
      <c r="BD131" s="10" t="s">
        <v>619</v>
      </c>
      <c r="BE131" s="10" t="s">
        <v>650</v>
      </c>
      <c r="BF131" s="10" t="s">
        <v>672</v>
      </c>
      <c r="BG131" s="10" t="s">
        <v>694</v>
      </c>
      <c r="BI131" s="10" t="s">
        <v>432</v>
      </c>
      <c r="BK131" s="22" t="s">
        <v>1197</v>
      </c>
    </row>
    <row r="132" spans="1:63" ht="15" customHeight="1">
      <c r="A132" s="30"/>
      <c r="B132" s="30"/>
      <c r="C132" s="31"/>
      <c r="D132" s="30"/>
      <c r="E132" s="31"/>
      <c r="F132" s="31"/>
      <c r="G132" s="31"/>
      <c r="H132" s="30"/>
      <c r="I132" s="32"/>
      <c r="K132" s="7"/>
      <c r="L132" s="7" t="s">
        <v>117</v>
      </c>
      <c r="M132" s="7" t="s">
        <v>133</v>
      </c>
      <c r="N132" s="7" t="s">
        <v>1131</v>
      </c>
      <c r="O132" s="9" t="s">
        <v>1033</v>
      </c>
      <c r="Q132" s="9" t="s">
        <v>1061</v>
      </c>
      <c r="S132" s="9" t="s">
        <v>1081</v>
      </c>
      <c r="U132" s="10" t="s">
        <v>774</v>
      </c>
      <c r="V132" s="12" t="s">
        <v>179</v>
      </c>
      <c r="X132" s="9" t="s">
        <v>793</v>
      </c>
      <c r="Y132" s="8" t="s">
        <v>230</v>
      </c>
      <c r="Z132" s="9" t="s">
        <v>830</v>
      </c>
      <c r="AD132" s="9" t="s">
        <v>268</v>
      </c>
      <c r="AE132" s="9" t="s">
        <v>913</v>
      </c>
      <c r="AG132" s="9" t="s">
        <v>302</v>
      </c>
      <c r="AH132" s="19"/>
      <c r="AI132" s="17" t="s">
        <v>882</v>
      </c>
      <c r="AK132" s="9" t="s">
        <v>940</v>
      </c>
      <c r="AN132" s="9" t="s">
        <v>1001</v>
      </c>
      <c r="AO132" s="9" t="s">
        <v>1343</v>
      </c>
      <c r="AP132" s="9" t="s">
        <v>320</v>
      </c>
      <c r="AQ132" s="9" t="s">
        <v>1114</v>
      </c>
      <c r="AR132" s="25" t="s">
        <v>232</v>
      </c>
      <c r="AS132" s="10" t="s">
        <v>1276</v>
      </c>
      <c r="AT132" s="10" t="s">
        <v>367</v>
      </c>
      <c r="AU132" s="10" t="s">
        <v>383</v>
      </c>
      <c r="AV132" s="10" t="s">
        <v>412</v>
      </c>
      <c r="AW132" s="10" t="s">
        <v>473</v>
      </c>
      <c r="AX132" s="10" t="s">
        <v>492</v>
      </c>
      <c r="AY132" s="10" t="s">
        <v>540</v>
      </c>
      <c r="AZ132" s="10" t="s">
        <v>556</v>
      </c>
      <c r="BB132" t="s">
        <v>1158</v>
      </c>
      <c r="BC132" s="24" t="s">
        <v>602</v>
      </c>
      <c r="BD132" s="10" t="s">
        <v>620</v>
      </c>
      <c r="BE132" s="10" t="s">
        <v>651</v>
      </c>
      <c r="BF132" s="10" t="s">
        <v>673</v>
      </c>
      <c r="BG132" s="10" t="s">
        <v>695</v>
      </c>
      <c r="BI132" s="10" t="s">
        <v>433</v>
      </c>
      <c r="BK132" s="22" t="s">
        <v>1198</v>
      </c>
    </row>
    <row r="133" spans="1:63" ht="15" customHeight="1">
      <c r="A133" s="30"/>
      <c r="B133" s="30"/>
      <c r="C133" s="31"/>
      <c r="D133" s="30"/>
      <c r="E133" s="31"/>
      <c r="F133" s="31"/>
      <c r="G133" s="31"/>
      <c r="H133" s="30"/>
      <c r="I133" s="32"/>
      <c r="K133" s="7"/>
      <c r="L133" s="7" t="s">
        <v>1322</v>
      </c>
      <c r="M133" s="7"/>
      <c r="N133" s="7" t="s">
        <v>148</v>
      </c>
      <c r="O133" s="9" t="s">
        <v>1034</v>
      </c>
      <c r="Q133" s="9" t="s">
        <v>1062</v>
      </c>
      <c r="S133" s="9" t="s">
        <v>1082</v>
      </c>
      <c r="U133" s="15"/>
      <c r="V133" s="12" t="s">
        <v>180</v>
      </c>
      <c r="X133" s="9" t="s">
        <v>794</v>
      </c>
      <c r="Y133" s="8" t="s">
        <v>231</v>
      </c>
      <c r="Z133" s="9" t="s">
        <v>831</v>
      </c>
      <c r="AD133" s="9" t="s">
        <v>269</v>
      </c>
      <c r="AE133" s="9" t="s">
        <v>914</v>
      </c>
      <c r="AG133" s="9" t="s">
        <v>303</v>
      </c>
      <c r="AH133" s="19"/>
      <c r="AI133" s="17" t="s">
        <v>867</v>
      </c>
      <c r="AK133" s="9" t="s">
        <v>941</v>
      </c>
      <c r="AN133" s="9" t="s">
        <v>1002</v>
      </c>
      <c r="AP133" s="9" t="s">
        <v>321</v>
      </c>
      <c r="AQ133" s="9" t="s">
        <v>1115</v>
      </c>
      <c r="AR133" s="25" t="s">
        <v>233</v>
      </c>
      <c r="AS133" s="10" t="s">
        <v>1275</v>
      </c>
      <c r="AU133" s="10" t="s">
        <v>384</v>
      </c>
      <c r="AV133" s="10" t="s">
        <v>413</v>
      </c>
      <c r="AW133" s="10" t="s">
        <v>1134</v>
      </c>
      <c r="AX133" s="10" t="s">
        <v>493</v>
      </c>
      <c r="AY133" s="10" t="s">
        <v>1391</v>
      </c>
      <c r="AZ133" s="10" t="s">
        <v>557</v>
      </c>
      <c r="BB133" t="s">
        <v>1159</v>
      </c>
      <c r="BC133" s="24" t="s">
        <v>603</v>
      </c>
      <c r="BD133" s="10" t="s">
        <v>621</v>
      </c>
      <c r="BE133" s="10" t="s">
        <v>652</v>
      </c>
      <c r="BF133" s="10" t="s">
        <v>674</v>
      </c>
      <c r="BG133" s="10" t="s">
        <v>696</v>
      </c>
      <c r="BI133" s="10" t="s">
        <v>434</v>
      </c>
      <c r="BK133" s="22" t="s">
        <v>1199</v>
      </c>
    </row>
    <row r="134" spans="1:63" ht="15" customHeight="1">
      <c r="A134" s="30"/>
      <c r="B134" s="30"/>
      <c r="C134" s="31"/>
      <c r="D134" s="30"/>
      <c r="E134" s="31"/>
      <c r="F134" s="31"/>
      <c r="G134" s="31"/>
      <c r="H134" s="30"/>
      <c r="I134" s="32"/>
      <c r="K134" s="7"/>
      <c r="L134" s="7" t="s">
        <v>116</v>
      </c>
      <c r="M134" s="7"/>
      <c r="N134" s="7" t="s">
        <v>149</v>
      </c>
      <c r="O134" s="9" t="s">
        <v>1035</v>
      </c>
      <c r="Q134" s="9" t="s">
        <v>1063</v>
      </c>
      <c r="S134" s="9" t="s">
        <v>1394</v>
      </c>
      <c r="U134" s="15"/>
      <c r="V134" s="12" t="s">
        <v>181</v>
      </c>
      <c r="X134" s="9" t="s">
        <v>795</v>
      </c>
      <c r="Y134" s="8" t="s">
        <v>737</v>
      </c>
      <c r="Z134" s="9" t="s">
        <v>832</v>
      </c>
      <c r="AD134" s="9" t="s">
        <v>270</v>
      </c>
      <c r="AE134" s="9" t="s">
        <v>915</v>
      </c>
      <c r="AG134" s="9" t="s">
        <v>304</v>
      </c>
      <c r="AH134" s="19"/>
      <c r="AI134" s="17" t="s">
        <v>870</v>
      </c>
      <c r="AK134" s="9" t="s">
        <v>942</v>
      </c>
      <c r="AN134" s="9" t="s">
        <v>1449</v>
      </c>
      <c r="AP134" s="9" t="s">
        <v>314</v>
      </c>
      <c r="AQ134" s="9" t="s">
        <v>1116</v>
      </c>
      <c r="AR134" s="25" t="s">
        <v>219</v>
      </c>
      <c r="AS134" s="10" t="s">
        <v>1274</v>
      </c>
      <c r="AU134" s="10" t="s">
        <v>385</v>
      </c>
      <c r="AV134" s="10" t="s">
        <v>414</v>
      </c>
      <c r="AW134" s="10" t="s">
        <v>1135</v>
      </c>
      <c r="AX134" s="10" t="s">
        <v>494</v>
      </c>
      <c r="AZ134" s="10" t="s">
        <v>558</v>
      </c>
      <c r="BB134" t="s">
        <v>1160</v>
      </c>
      <c r="BC134" s="24" t="s">
        <v>1173</v>
      </c>
      <c r="BD134" s="10" t="s">
        <v>622</v>
      </c>
      <c r="BE134" s="10" t="s">
        <v>653</v>
      </c>
      <c r="BF134" s="10" t="s">
        <v>675</v>
      </c>
      <c r="BG134" s="11" t="s">
        <v>697</v>
      </c>
      <c r="BI134" s="10" t="s">
        <v>435</v>
      </c>
      <c r="BK134" s="22" t="s">
        <v>1200</v>
      </c>
    </row>
    <row r="135" spans="1:63" ht="15" customHeight="1">
      <c r="A135" s="30"/>
      <c r="B135" s="30"/>
      <c r="C135" s="31"/>
      <c r="D135" s="30"/>
      <c r="E135" s="31"/>
      <c r="F135" s="31"/>
      <c r="G135" s="31"/>
      <c r="H135" s="30"/>
      <c r="I135" s="32"/>
      <c r="K135" s="7"/>
      <c r="L135" s="27" t="s">
        <v>115</v>
      </c>
      <c r="N135" s="7" t="s">
        <v>150</v>
      </c>
      <c r="O135" s="9" t="s">
        <v>1036</v>
      </c>
      <c r="Q135" s="9" t="s">
        <v>1064</v>
      </c>
      <c r="R135" s="18"/>
      <c r="S135" s="9" t="s">
        <v>1396</v>
      </c>
      <c r="U135" s="15"/>
      <c r="V135" s="12" t="s">
        <v>182</v>
      </c>
      <c r="X135" s="9" t="s">
        <v>806</v>
      </c>
      <c r="Y135" s="8" t="s">
        <v>738</v>
      </c>
      <c r="Z135" s="9" t="s">
        <v>833</v>
      </c>
      <c r="AD135" s="9" t="s">
        <v>271</v>
      </c>
      <c r="AE135" s="9" t="s">
        <v>916</v>
      </c>
      <c r="AG135" s="9" t="s">
        <v>305</v>
      </c>
      <c r="AI135" s="17" t="s">
        <v>1133</v>
      </c>
      <c r="AK135" s="9" t="s">
        <v>943</v>
      </c>
      <c r="AN135" s="9" t="s">
        <v>1450</v>
      </c>
      <c r="AP135" s="9" t="s">
        <v>333</v>
      </c>
      <c r="AQ135" s="9" t="s">
        <v>1117</v>
      </c>
      <c r="AR135" s="25" t="s">
        <v>234</v>
      </c>
      <c r="AS135" s="10" t="s">
        <v>1273</v>
      </c>
      <c r="AU135" s="10" t="s">
        <v>386</v>
      </c>
      <c r="AV135" s="10" t="s">
        <v>415</v>
      </c>
      <c r="AW135" s="10" t="s">
        <v>472</v>
      </c>
      <c r="AX135" s="10" t="s">
        <v>495</v>
      </c>
      <c r="AZ135" s="10" t="s">
        <v>559</v>
      </c>
      <c r="BB135" t="s">
        <v>1161</v>
      </c>
      <c r="BC135" s="24" t="s">
        <v>1174</v>
      </c>
      <c r="BD135" s="10" t="s">
        <v>623</v>
      </c>
      <c r="BE135" s="10" t="s">
        <v>1289</v>
      </c>
      <c r="BF135" s="10" t="s">
        <v>676</v>
      </c>
      <c r="BG135" s="11" t="s">
        <v>698</v>
      </c>
      <c r="BI135" s="10" t="s">
        <v>436</v>
      </c>
      <c r="BK135" s="22" t="s">
        <v>1201</v>
      </c>
    </row>
    <row r="136" spans="1:63" ht="15" customHeight="1">
      <c r="A136" s="30"/>
      <c r="B136" s="30"/>
      <c r="C136" s="31"/>
      <c r="D136" s="30"/>
      <c r="E136" s="31"/>
      <c r="F136" s="31"/>
      <c r="G136" s="31"/>
      <c r="H136" s="30"/>
      <c r="I136" s="32"/>
      <c r="K136" s="7"/>
      <c r="L136" s="7" t="s">
        <v>114</v>
      </c>
      <c r="O136" s="9" t="s">
        <v>1037</v>
      </c>
      <c r="Q136" s="9" t="s">
        <v>1065</v>
      </c>
      <c r="R136" s="18"/>
      <c r="S136" s="9" t="s">
        <v>1398</v>
      </c>
      <c r="U136" s="15"/>
      <c r="V136" s="12" t="s">
        <v>183</v>
      </c>
      <c r="X136" s="9" t="s">
        <v>796</v>
      </c>
      <c r="Y136" s="8" t="s">
        <v>739</v>
      </c>
      <c r="Z136" s="9" t="s">
        <v>834</v>
      </c>
      <c r="AD136" s="9" t="s">
        <v>272</v>
      </c>
      <c r="AE136" s="9" t="s">
        <v>917</v>
      </c>
      <c r="AG136" s="9" t="s">
        <v>306</v>
      </c>
      <c r="AI136" s="17" t="s">
        <v>886</v>
      </c>
      <c r="AK136" s="9" t="s">
        <v>944</v>
      </c>
      <c r="AP136" s="9" t="s">
        <v>322</v>
      </c>
      <c r="AQ136" s="9" t="s">
        <v>1118</v>
      </c>
      <c r="AR136" s="25" t="s">
        <v>235</v>
      </c>
      <c r="AS136" s="10" t="s">
        <v>1272</v>
      </c>
      <c r="AU136" s="10" t="s">
        <v>387</v>
      </c>
      <c r="AV136" s="10" t="s">
        <v>416</v>
      </c>
      <c r="AW136" s="10" t="s">
        <v>471</v>
      </c>
      <c r="AX136" s="10" t="s">
        <v>496</v>
      </c>
      <c r="AZ136" s="10" t="s">
        <v>560</v>
      </c>
      <c r="BB136" t="s">
        <v>745</v>
      </c>
      <c r="BC136" s="24" t="s">
        <v>588</v>
      </c>
      <c r="BD136" s="10" t="s">
        <v>624</v>
      </c>
      <c r="BE136" s="10" t="s">
        <v>654</v>
      </c>
      <c r="BF136" s="10" t="s">
        <v>677</v>
      </c>
      <c r="BG136" s="10" t="s">
        <v>699</v>
      </c>
      <c r="BI136" s="10" t="s">
        <v>437</v>
      </c>
      <c r="BK136" s="21" t="s">
        <v>1202</v>
      </c>
    </row>
    <row r="137" spans="1:63" ht="15" customHeight="1">
      <c r="A137" s="30"/>
      <c r="B137" s="30"/>
      <c r="C137" s="30"/>
      <c r="D137" s="30"/>
      <c r="E137" s="31"/>
      <c r="F137" s="31"/>
      <c r="G137" s="31"/>
      <c r="H137" s="30"/>
      <c r="I137" s="32"/>
      <c r="K137" s="7"/>
      <c r="L137" s="7" t="s">
        <v>113</v>
      </c>
      <c r="N137" s="7"/>
      <c r="O137" s="9" t="s">
        <v>1038</v>
      </c>
      <c r="Q137" s="9" t="s">
        <v>1066</v>
      </c>
      <c r="R137" s="18"/>
      <c r="S137" s="9" t="s">
        <v>1400</v>
      </c>
      <c r="U137" s="15"/>
      <c r="V137" s="12" t="s">
        <v>184</v>
      </c>
      <c r="X137" s="9" t="s">
        <v>797</v>
      </c>
      <c r="Y137" s="8" t="s">
        <v>740</v>
      </c>
      <c r="Z137" s="9" t="s">
        <v>835</v>
      </c>
      <c r="AD137" s="9" t="s">
        <v>273</v>
      </c>
      <c r="AE137" s="9" t="s">
        <v>918</v>
      </c>
      <c r="AI137" s="17" t="s">
        <v>866</v>
      </c>
      <c r="AK137" s="9" t="s">
        <v>945</v>
      </c>
      <c r="AP137" s="9" t="s">
        <v>323</v>
      </c>
      <c r="AQ137" s="9" t="s">
        <v>1119</v>
      </c>
      <c r="AR137" s="25" t="s">
        <v>236</v>
      </c>
      <c r="AS137" s="10" t="s">
        <v>1271</v>
      </c>
      <c r="AU137" s="10" t="s">
        <v>388</v>
      </c>
      <c r="AV137" s="10" t="s">
        <v>417</v>
      </c>
      <c r="AW137" s="10" t="s">
        <v>467</v>
      </c>
      <c r="AX137" s="10" t="s">
        <v>497</v>
      </c>
      <c r="AZ137" s="10" t="s">
        <v>561</v>
      </c>
      <c r="BB137" t="s">
        <v>746</v>
      </c>
      <c r="BC137" s="24" t="s">
        <v>586</v>
      </c>
      <c r="BD137" s="10" t="s">
        <v>625</v>
      </c>
      <c r="BE137" s="10" t="s">
        <v>655</v>
      </c>
      <c r="BF137" s="10" t="s">
        <v>678</v>
      </c>
      <c r="BG137" s="10" t="s">
        <v>700</v>
      </c>
      <c r="BI137" s="10" t="s">
        <v>438</v>
      </c>
      <c r="BK137" s="22" t="s">
        <v>1203</v>
      </c>
    </row>
    <row r="138" spans="1:63" ht="15" customHeight="1">
      <c r="A138" s="30"/>
      <c r="B138" s="30"/>
      <c r="C138" s="31"/>
      <c r="D138" s="30"/>
      <c r="E138" s="31"/>
      <c r="F138" s="31"/>
      <c r="G138" s="31"/>
      <c r="H138" s="30"/>
      <c r="I138" s="32"/>
      <c r="K138" s="7"/>
      <c r="L138" s="7" t="s">
        <v>1323</v>
      </c>
      <c r="N138" s="7"/>
      <c r="Q138" s="9" t="s">
        <v>1067</v>
      </c>
      <c r="R138" s="18"/>
      <c r="S138" s="9" t="s">
        <v>1402</v>
      </c>
      <c r="U138" s="15"/>
      <c r="V138" s="12" t="s">
        <v>185</v>
      </c>
      <c r="X138" s="9" t="s">
        <v>799</v>
      </c>
      <c r="Y138" s="8" t="s">
        <v>741</v>
      </c>
      <c r="Z138" s="9" t="s">
        <v>836</v>
      </c>
      <c r="AD138" s="9" t="s">
        <v>274</v>
      </c>
      <c r="AE138" s="9" t="s">
        <v>919</v>
      </c>
      <c r="AI138" s="17" t="s">
        <v>869</v>
      </c>
      <c r="AK138" s="9" t="s">
        <v>946</v>
      </c>
      <c r="AP138" s="9" t="s">
        <v>339</v>
      </c>
      <c r="AQ138" s="9" t="s">
        <v>1120</v>
      </c>
      <c r="AR138" s="25" t="s">
        <v>217</v>
      </c>
      <c r="AS138" s="10" t="s">
        <v>1270</v>
      </c>
      <c r="AU138" s="11" t="s">
        <v>389</v>
      </c>
      <c r="AV138" s="10" t="s">
        <v>418</v>
      </c>
      <c r="AW138" s="10" t="s">
        <v>470</v>
      </c>
      <c r="AX138" s="10" t="s">
        <v>498</v>
      </c>
      <c r="AZ138" s="10" t="s">
        <v>562</v>
      </c>
      <c r="BB138" t="s">
        <v>1162</v>
      </c>
      <c r="BC138" s="24" t="s">
        <v>1175</v>
      </c>
      <c r="BD138" s="10" t="s">
        <v>626</v>
      </c>
      <c r="BE138" s="10" t="s">
        <v>656</v>
      </c>
      <c r="BF138" s="10" t="s">
        <v>679</v>
      </c>
      <c r="BI138" s="10" t="s">
        <v>439</v>
      </c>
      <c r="BK138" s="21" t="s">
        <v>1204</v>
      </c>
    </row>
    <row r="139" spans="1:63" ht="15" customHeight="1">
      <c r="A139" s="30"/>
      <c r="B139" s="30"/>
      <c r="C139" s="31"/>
      <c r="D139" s="30"/>
      <c r="E139" s="31"/>
      <c r="F139" s="31"/>
      <c r="G139" s="31"/>
      <c r="H139" s="30"/>
      <c r="I139" s="32"/>
      <c r="L139" s="7" t="s">
        <v>112</v>
      </c>
      <c r="N139" s="7"/>
      <c r="O139" s="9"/>
      <c r="Q139" s="9" t="s">
        <v>1068</v>
      </c>
      <c r="R139" s="18"/>
      <c r="S139" s="9" t="s">
        <v>1404</v>
      </c>
      <c r="U139" s="15"/>
      <c r="V139" s="12" t="s">
        <v>186</v>
      </c>
      <c r="X139" s="9" t="s">
        <v>800</v>
      </c>
      <c r="Y139" s="8" t="s">
        <v>234</v>
      </c>
      <c r="Z139" s="9" t="s">
        <v>837</v>
      </c>
      <c r="AD139" s="9" t="s">
        <v>275</v>
      </c>
      <c r="AE139" s="9" t="s">
        <v>897</v>
      </c>
      <c r="AI139" s="17" t="s">
        <v>868</v>
      </c>
      <c r="AK139" s="9" t="s">
        <v>947</v>
      </c>
      <c r="AP139" s="9" t="s">
        <v>336</v>
      </c>
      <c r="AQ139" s="9" t="s">
        <v>1121</v>
      </c>
      <c r="AR139" s="25" t="s">
        <v>1248</v>
      </c>
      <c r="AS139" s="10" t="s">
        <v>1269</v>
      </c>
      <c r="AU139" s="10" t="s">
        <v>390</v>
      </c>
      <c r="AW139" s="10" t="s">
        <v>1136</v>
      </c>
      <c r="AX139" s="10" t="s">
        <v>499</v>
      </c>
      <c r="AZ139" s="10" t="s">
        <v>563</v>
      </c>
      <c r="BB139" t="s">
        <v>1163</v>
      </c>
      <c r="BC139" s="24" t="s">
        <v>1176</v>
      </c>
      <c r="BD139" s="10" t="s">
        <v>627</v>
      </c>
      <c r="BE139" s="10" t="s">
        <v>1290</v>
      </c>
      <c r="BI139" s="10" t="s">
        <v>440</v>
      </c>
      <c r="BK139" s="21" t="s">
        <v>1205</v>
      </c>
    </row>
    <row r="140" spans="1:63" ht="15" customHeight="1">
      <c r="A140" s="30"/>
      <c r="B140" s="30"/>
      <c r="C140" s="31"/>
      <c r="D140" s="30"/>
      <c r="E140" s="31"/>
      <c r="F140" s="31"/>
      <c r="G140" s="31"/>
      <c r="H140" s="30"/>
      <c r="I140" s="32"/>
      <c r="L140" s="27" t="s">
        <v>99</v>
      </c>
      <c r="N140" s="7"/>
      <c r="Q140" s="9" t="s">
        <v>1069</v>
      </c>
      <c r="R140" s="18"/>
      <c r="S140" s="9" t="s">
        <v>1407</v>
      </c>
      <c r="U140" s="15"/>
      <c r="V140" s="12" t="s">
        <v>187</v>
      </c>
      <c r="X140" s="9" t="s">
        <v>801</v>
      </c>
      <c r="Y140" s="8" t="s">
        <v>227</v>
      </c>
      <c r="Z140" s="9" t="s">
        <v>838</v>
      </c>
      <c r="AD140" s="9" t="s">
        <v>276</v>
      </c>
      <c r="AE140" s="9" t="s">
        <v>920</v>
      </c>
      <c r="AI140" s="9" t="s">
        <v>880</v>
      </c>
      <c r="AK140" s="9" t="s">
        <v>948</v>
      </c>
      <c r="AP140" s="9" t="s">
        <v>1164</v>
      </c>
      <c r="AQ140" s="9" t="s">
        <v>1122</v>
      </c>
      <c r="AR140" s="25" t="s">
        <v>215</v>
      </c>
      <c r="AU140" s="10" t="s">
        <v>391</v>
      </c>
      <c r="AW140" s="10" t="s">
        <v>451</v>
      </c>
      <c r="AX140" s="10" t="s">
        <v>500</v>
      </c>
      <c r="AZ140" s="10" t="s">
        <v>564</v>
      </c>
      <c r="BB140" s="8"/>
      <c r="BC140" s="24" t="s">
        <v>1177</v>
      </c>
      <c r="BD140" s="10" t="s">
        <v>628</v>
      </c>
      <c r="BE140" s="10" t="s">
        <v>1291</v>
      </c>
      <c r="BI140" s="10" t="s">
        <v>441</v>
      </c>
      <c r="BK140" s="21" t="s">
        <v>1206</v>
      </c>
    </row>
    <row r="141" spans="1:63" ht="15" customHeight="1">
      <c r="A141" s="30"/>
      <c r="B141" s="30"/>
      <c r="C141" s="31"/>
      <c r="D141" s="30"/>
      <c r="E141" s="31"/>
      <c r="F141" s="31"/>
      <c r="G141" s="31"/>
      <c r="H141" s="30"/>
      <c r="I141" s="32"/>
      <c r="L141" s="27" t="s">
        <v>110</v>
      </c>
      <c r="Q141" s="9" t="s">
        <v>1070</v>
      </c>
      <c r="R141" s="18"/>
      <c r="S141" s="9" t="s">
        <v>1409</v>
      </c>
      <c r="V141" s="12" t="s">
        <v>188</v>
      </c>
      <c r="X141" s="9" t="s">
        <v>802</v>
      </c>
      <c r="Y141" s="8" t="s">
        <v>742</v>
      </c>
      <c r="Z141" s="9" t="s">
        <v>1258</v>
      </c>
      <c r="AD141" s="9" t="s">
        <v>277</v>
      </c>
      <c r="AE141" s="9" t="s">
        <v>921</v>
      </c>
      <c r="AI141" s="9"/>
      <c r="AK141" s="9" t="s">
        <v>949</v>
      </c>
      <c r="AP141" s="9" t="s">
        <v>330</v>
      </c>
      <c r="AQ141" s="9" t="s">
        <v>1123</v>
      </c>
      <c r="AR141" s="25" t="s">
        <v>196</v>
      </c>
      <c r="AU141" s="10" t="s">
        <v>392</v>
      </c>
      <c r="AW141" s="10" t="s">
        <v>476</v>
      </c>
      <c r="AX141" s="10" t="s">
        <v>501</v>
      </c>
      <c r="AZ141" s="10" t="s">
        <v>565</v>
      </c>
      <c r="BB141" s="8"/>
      <c r="BC141" s="24" t="s">
        <v>1178</v>
      </c>
      <c r="BD141" s="10" t="s">
        <v>629</v>
      </c>
      <c r="BE141" s="10" t="s">
        <v>1292</v>
      </c>
      <c r="BI141" s="10" t="s">
        <v>442</v>
      </c>
      <c r="BK141" s="21" t="s">
        <v>1207</v>
      </c>
    </row>
    <row r="142" spans="1:63" ht="15" customHeight="1">
      <c r="A142" s="30"/>
      <c r="B142" s="30"/>
      <c r="C142" s="31"/>
      <c r="D142" s="30"/>
      <c r="E142" s="31"/>
      <c r="F142" s="31"/>
      <c r="G142" s="31"/>
      <c r="H142" s="30"/>
      <c r="I142" s="32"/>
      <c r="L142" s="27" t="s">
        <v>1324</v>
      </c>
      <c r="N142" s="16"/>
      <c r="Q142" s="9" t="s">
        <v>1071</v>
      </c>
      <c r="R142" s="18"/>
      <c r="S142" s="9" t="s">
        <v>1390</v>
      </c>
      <c r="V142" s="12" t="s">
        <v>189</v>
      </c>
      <c r="X142" s="9" t="s">
        <v>803</v>
      </c>
      <c r="Y142" s="8" t="s">
        <v>743</v>
      </c>
      <c r="Z142" s="9" t="s">
        <v>839</v>
      </c>
      <c r="AD142" s="9" t="s">
        <v>278</v>
      </c>
      <c r="AE142" s="9" t="s">
        <v>922</v>
      </c>
      <c r="AI142" s="9"/>
      <c r="AK142" s="9" t="s">
        <v>950</v>
      </c>
      <c r="AP142" s="9" t="s">
        <v>324</v>
      </c>
      <c r="AQ142" s="9" t="s">
        <v>1124</v>
      </c>
      <c r="AR142" s="25" t="s">
        <v>202</v>
      </c>
      <c r="AU142" s="10" t="s">
        <v>393</v>
      </c>
      <c r="AW142" s="10" t="s">
        <v>455</v>
      </c>
      <c r="AX142" s="10" t="s">
        <v>502</v>
      </c>
      <c r="AZ142" s="10" t="s">
        <v>566</v>
      </c>
      <c r="BB142" s="8"/>
      <c r="BC142" s="24" t="s">
        <v>1179</v>
      </c>
      <c r="BD142" s="10" t="s">
        <v>630</v>
      </c>
      <c r="BE142" s="10" t="s">
        <v>1293</v>
      </c>
      <c r="BI142" s="10" t="s">
        <v>443</v>
      </c>
      <c r="BK142" s="21" t="s">
        <v>1208</v>
      </c>
    </row>
    <row r="143" spans="1:63" ht="15" customHeight="1">
      <c r="A143" s="30"/>
      <c r="B143" s="30"/>
      <c r="C143" s="31"/>
      <c r="D143" s="35"/>
      <c r="E143" s="31"/>
      <c r="F143" s="31"/>
      <c r="G143" s="31"/>
      <c r="H143" s="30"/>
      <c r="I143" s="32"/>
      <c r="L143" s="27" t="s">
        <v>1325</v>
      </c>
      <c r="N143" s="16"/>
      <c r="Q143" s="9" t="s">
        <v>1072</v>
      </c>
      <c r="R143" s="18"/>
      <c r="S143" s="9" t="s">
        <v>1412</v>
      </c>
      <c r="X143" s="9" t="s">
        <v>1239</v>
      </c>
      <c r="Y143" s="8" t="s">
        <v>1256</v>
      </c>
      <c r="Z143" s="9" t="s">
        <v>840</v>
      </c>
      <c r="AD143" s="9" t="s">
        <v>279</v>
      </c>
      <c r="AE143" s="9" t="s">
        <v>923</v>
      </c>
      <c r="AI143" s="9"/>
      <c r="AK143" s="9" t="s">
        <v>951</v>
      </c>
      <c r="AP143" s="9" t="s">
        <v>311</v>
      </c>
      <c r="AQ143" s="9" t="s">
        <v>1125</v>
      </c>
      <c r="AR143" s="25" t="s">
        <v>1246</v>
      </c>
      <c r="AU143" s="10" t="s">
        <v>394</v>
      </c>
      <c r="AW143" s="10" t="s">
        <v>468</v>
      </c>
      <c r="AX143" s="10" t="s">
        <v>503</v>
      </c>
      <c r="AZ143" s="10" t="s">
        <v>567</v>
      </c>
      <c r="BC143" s="24" t="s">
        <v>1180</v>
      </c>
      <c r="BD143" s="10" t="s">
        <v>631</v>
      </c>
      <c r="BE143" s="10" t="s">
        <v>657</v>
      </c>
      <c r="BI143" s="10" t="s">
        <v>444</v>
      </c>
      <c r="BK143" s="21" t="s">
        <v>1209</v>
      </c>
    </row>
    <row r="144" spans="1:63" ht="15" customHeight="1">
      <c r="A144" s="30"/>
      <c r="B144" s="30"/>
      <c r="C144" s="31"/>
      <c r="D144" s="35"/>
      <c r="E144" s="31"/>
      <c r="F144" s="31"/>
      <c r="G144" s="31"/>
      <c r="H144" s="30"/>
      <c r="I144" s="32"/>
      <c r="L144" s="7" t="s">
        <v>108</v>
      </c>
      <c r="N144" s="16"/>
      <c r="Q144" s="9" t="s">
        <v>1073</v>
      </c>
      <c r="R144" s="18"/>
      <c r="S144" s="9" t="s">
        <v>1414</v>
      </c>
      <c r="X144" s="9" t="s">
        <v>804</v>
      </c>
      <c r="Y144" s="8" t="s">
        <v>1257</v>
      </c>
      <c r="Z144" s="9" t="s">
        <v>841</v>
      </c>
      <c r="AD144" s="9" t="s">
        <v>280</v>
      </c>
      <c r="AE144" s="9" t="s">
        <v>924</v>
      </c>
      <c r="AI144" s="9"/>
      <c r="AK144" s="9" t="s">
        <v>952</v>
      </c>
      <c r="AP144" s="9" t="s">
        <v>325</v>
      </c>
      <c r="AQ144" s="9" t="s">
        <v>1126</v>
      </c>
      <c r="AR144" s="25" t="s">
        <v>201</v>
      </c>
      <c r="AU144" s="10" t="s">
        <v>395</v>
      </c>
      <c r="AW144" s="10" t="s">
        <v>466</v>
      </c>
      <c r="AX144" s="10" t="s">
        <v>504</v>
      </c>
      <c r="BC144" s="24" t="s">
        <v>1181</v>
      </c>
      <c r="BD144" s="10" t="s">
        <v>632</v>
      </c>
      <c r="BE144" s="10" t="s">
        <v>1294</v>
      </c>
      <c r="BI144" s="10" t="s">
        <v>445</v>
      </c>
      <c r="BK144" s="21" t="s">
        <v>1210</v>
      </c>
    </row>
    <row r="145" spans="1:66" ht="15" customHeight="1">
      <c r="A145" s="30"/>
      <c r="B145" s="30"/>
      <c r="C145" s="31"/>
      <c r="D145" s="35"/>
      <c r="E145" s="31"/>
      <c r="F145" s="31"/>
      <c r="G145" s="31"/>
      <c r="H145" s="30"/>
      <c r="I145" s="32"/>
      <c r="L145" s="7" t="s">
        <v>107</v>
      </c>
      <c r="N145" s="16"/>
      <c r="Q145" s="9" t="s">
        <v>1074</v>
      </c>
      <c r="R145" s="18"/>
      <c r="S145" s="9" t="s">
        <v>1416</v>
      </c>
      <c r="X145" s="9" t="s">
        <v>1238</v>
      </c>
      <c r="Y145" s="8" t="s">
        <v>744</v>
      </c>
      <c r="Z145" s="9" t="s">
        <v>842</v>
      </c>
      <c r="AD145" s="9" t="s">
        <v>281</v>
      </c>
      <c r="AI145" s="9"/>
      <c r="AK145" s="9" t="s">
        <v>953</v>
      </c>
      <c r="AP145" s="9" t="s">
        <v>317</v>
      </c>
      <c r="AQ145" s="9" t="s">
        <v>1127</v>
      </c>
      <c r="AR145" s="25" t="s">
        <v>200</v>
      </c>
      <c r="AU145" s="10" t="s">
        <v>396</v>
      </c>
      <c r="AW145" s="10" t="s">
        <v>1137</v>
      </c>
      <c r="AX145" s="10" t="s">
        <v>505</v>
      </c>
      <c r="BC145" s="24" t="s">
        <v>1182</v>
      </c>
      <c r="BD145" s="10" t="s">
        <v>633</v>
      </c>
      <c r="BE145" s="10" t="s">
        <v>169</v>
      </c>
      <c r="BI145" s="10" t="s">
        <v>446</v>
      </c>
      <c r="BK145" s="21" t="s">
        <v>1211</v>
      </c>
    </row>
    <row r="146" spans="1:66" ht="15" customHeight="1">
      <c r="A146" s="30"/>
      <c r="B146" s="30"/>
      <c r="C146" s="30"/>
      <c r="D146" s="30"/>
      <c r="E146" s="30"/>
      <c r="F146" s="31"/>
      <c r="G146" s="31"/>
      <c r="H146" s="30"/>
      <c r="I146" s="32"/>
      <c r="L146" s="27" t="s">
        <v>1326</v>
      </c>
      <c r="N146" s="16"/>
      <c r="Q146" s="9" t="s">
        <v>1075</v>
      </c>
      <c r="R146" s="18"/>
      <c r="S146" s="9" t="s">
        <v>1418</v>
      </c>
      <c r="X146" s="9" t="s">
        <v>1240</v>
      </c>
      <c r="Y146" s="8" t="s">
        <v>1141</v>
      </c>
      <c r="Z146" s="9" t="s">
        <v>843</v>
      </c>
      <c r="AD146" s="9" t="s">
        <v>282</v>
      </c>
      <c r="AI146" s="9"/>
      <c r="AK146" s="9" t="s">
        <v>1262</v>
      </c>
      <c r="AP146" s="9" t="s">
        <v>342</v>
      </c>
      <c r="AQ146" s="9" t="s">
        <v>1128</v>
      </c>
      <c r="AR146" s="25" t="s">
        <v>199</v>
      </c>
      <c r="AW146" s="10" t="s">
        <v>465</v>
      </c>
      <c r="AX146" s="10" t="s">
        <v>506</v>
      </c>
      <c r="BC146" s="24" t="s">
        <v>583</v>
      </c>
      <c r="BD146" s="10" t="s">
        <v>634</v>
      </c>
      <c r="BE146" s="10" t="s">
        <v>1295</v>
      </c>
      <c r="BK146" s="21" t="s">
        <v>1212</v>
      </c>
    </row>
    <row r="147" spans="1:66" ht="15" customHeight="1">
      <c r="A147" s="30"/>
      <c r="B147" s="30"/>
      <c r="C147" s="31"/>
      <c r="D147" s="30"/>
      <c r="E147" s="30"/>
      <c r="F147" s="31"/>
      <c r="G147" s="31"/>
      <c r="H147" s="30"/>
      <c r="I147" s="32"/>
      <c r="L147" s="27" t="s">
        <v>1327</v>
      </c>
      <c r="N147" s="16"/>
      <c r="Q147" s="9" t="s">
        <v>1076</v>
      </c>
      <c r="S147" s="9" t="s">
        <v>1420</v>
      </c>
      <c r="X147" s="9" t="s">
        <v>805</v>
      </c>
      <c r="Y147" s="8" t="s">
        <v>1142</v>
      </c>
      <c r="Z147" s="9" t="s">
        <v>844</v>
      </c>
      <c r="AD147" s="9" t="s">
        <v>283</v>
      </c>
      <c r="AI147" s="9"/>
      <c r="AK147" s="9" t="s">
        <v>954</v>
      </c>
      <c r="AP147" s="9" t="s">
        <v>308</v>
      </c>
      <c r="AQ147" s="9" t="s">
        <v>1129</v>
      </c>
      <c r="AR147" s="25" t="s">
        <v>198</v>
      </c>
      <c r="AW147" s="10" t="s">
        <v>464</v>
      </c>
      <c r="AX147" s="10" t="s">
        <v>507</v>
      </c>
      <c r="BC147" s="24" t="s">
        <v>1183</v>
      </c>
      <c r="BD147" s="10" t="s">
        <v>635</v>
      </c>
      <c r="BE147" s="10" t="s">
        <v>1296</v>
      </c>
      <c r="BK147" s="21" t="s">
        <v>1213</v>
      </c>
    </row>
    <row r="148" spans="1:66" ht="15" customHeight="1">
      <c r="A148" s="30"/>
      <c r="B148" s="30"/>
      <c r="C148" s="31"/>
      <c r="D148" s="30"/>
      <c r="E148" s="30"/>
      <c r="F148" s="31"/>
      <c r="G148" s="31"/>
      <c r="H148" s="30"/>
      <c r="I148" s="32"/>
      <c r="L148" s="27" t="s">
        <v>1328</v>
      </c>
      <c r="N148" s="16"/>
      <c r="Q148" s="9" t="s">
        <v>1077</v>
      </c>
      <c r="S148" s="9" t="s">
        <v>1422</v>
      </c>
      <c r="X148" s="9" t="s">
        <v>1242</v>
      </c>
      <c r="Z148" s="9" t="s">
        <v>845</v>
      </c>
      <c r="AD148" s="9" t="s">
        <v>284</v>
      </c>
      <c r="AI148" s="9"/>
      <c r="AK148" s="9" t="s">
        <v>955</v>
      </c>
      <c r="AP148" s="9" t="s">
        <v>338</v>
      </c>
      <c r="AR148" s="25" t="s">
        <v>194</v>
      </c>
      <c r="AW148" s="10" t="s">
        <v>463</v>
      </c>
      <c r="AX148" s="10" t="s">
        <v>508</v>
      </c>
      <c r="BC148" s="24" t="s">
        <v>587</v>
      </c>
      <c r="BE148" s="10" t="s">
        <v>1297</v>
      </c>
      <c r="BK148" s="21" t="s">
        <v>1214</v>
      </c>
    </row>
    <row r="149" spans="1:66" ht="15" customHeight="1">
      <c r="A149" s="30"/>
      <c r="B149" s="30"/>
      <c r="C149" s="31"/>
      <c r="D149" s="30"/>
      <c r="E149" s="31"/>
      <c r="F149" s="31"/>
      <c r="G149" s="31"/>
      <c r="H149" s="30"/>
      <c r="I149" s="32"/>
      <c r="L149" s="27" t="s">
        <v>1329</v>
      </c>
      <c r="N149" s="16"/>
      <c r="Q149" s="9" t="s">
        <v>1078</v>
      </c>
      <c r="S149" s="9" t="s">
        <v>1424</v>
      </c>
      <c r="X149" s="9" t="s">
        <v>807</v>
      </c>
      <c r="Z149" s="9" t="s">
        <v>846</v>
      </c>
      <c r="AD149" s="9" t="s">
        <v>285</v>
      </c>
      <c r="AK149" s="9" t="s">
        <v>956</v>
      </c>
      <c r="AP149" s="9" t="s">
        <v>1165</v>
      </c>
      <c r="AQ149" s="9"/>
      <c r="AR149" s="25" t="s">
        <v>193</v>
      </c>
      <c r="AW149" s="10" t="s">
        <v>461</v>
      </c>
      <c r="AX149" s="10" t="s">
        <v>509</v>
      </c>
      <c r="BC149" s="24" t="s">
        <v>1184</v>
      </c>
      <c r="BE149" s="10" t="s">
        <v>1298</v>
      </c>
      <c r="BK149" s="21" t="s">
        <v>1215</v>
      </c>
    </row>
    <row r="150" spans="1:66" ht="15" customHeight="1">
      <c r="A150" s="30"/>
      <c r="B150" s="30"/>
      <c r="C150" s="31"/>
      <c r="D150" s="30"/>
      <c r="E150" s="31"/>
      <c r="F150" s="31"/>
      <c r="G150" s="31"/>
      <c r="H150" s="30"/>
      <c r="I150" s="32"/>
      <c r="L150" s="7" t="s">
        <v>1330</v>
      </c>
      <c r="N150" s="16"/>
      <c r="Q150" s="9" t="s">
        <v>1079</v>
      </c>
      <c r="S150" s="9" t="s">
        <v>1426</v>
      </c>
      <c r="X150" s="9" t="s">
        <v>1241</v>
      </c>
      <c r="Z150" s="9" t="s">
        <v>847</v>
      </c>
      <c r="AD150" s="9" t="s">
        <v>286</v>
      </c>
      <c r="AK150" s="9" t="s">
        <v>957</v>
      </c>
      <c r="AP150" s="9" t="s">
        <v>326</v>
      </c>
      <c r="AQ150" s="9"/>
      <c r="AR150" s="25" t="s">
        <v>192</v>
      </c>
      <c r="AW150" s="10" t="s">
        <v>462</v>
      </c>
      <c r="AX150" s="10" t="s">
        <v>510</v>
      </c>
      <c r="BC150" s="24" t="s">
        <v>604</v>
      </c>
      <c r="BE150" s="10" t="s">
        <v>1299</v>
      </c>
      <c r="BK150" s="21" t="s">
        <v>1216</v>
      </c>
    </row>
    <row r="151" spans="1:66" ht="15" customHeight="1">
      <c r="A151" s="30"/>
      <c r="B151" s="30"/>
      <c r="C151" s="30"/>
      <c r="D151" s="30"/>
      <c r="E151" s="30"/>
      <c r="F151" s="30"/>
      <c r="G151" s="30"/>
      <c r="H151" s="30"/>
      <c r="I151" s="32"/>
      <c r="K151" s="7" t="s">
        <v>84</v>
      </c>
      <c r="L151" s="7" t="s">
        <v>100</v>
      </c>
      <c r="M151" s="7" t="s">
        <v>119</v>
      </c>
      <c r="N151" s="7" t="s">
        <v>134</v>
      </c>
      <c r="O151" s="9" t="s">
        <v>1018</v>
      </c>
      <c r="P151" s="9" t="s">
        <v>1039</v>
      </c>
      <c r="Q151" s="9" t="s">
        <v>1046</v>
      </c>
      <c r="R151" s="8" t="s">
        <v>764</v>
      </c>
      <c r="S151" s="9" t="s">
        <v>1358</v>
      </c>
      <c r="T151" s="9" t="s">
        <v>151</v>
      </c>
      <c r="U151" s="10" t="s">
        <v>771</v>
      </c>
      <c r="V151" s="12" t="s">
        <v>164</v>
      </c>
      <c r="W151" s="8" t="s">
        <v>223</v>
      </c>
      <c r="X151" s="9" t="s">
        <v>1234</v>
      </c>
      <c r="Y151" s="8" t="s">
        <v>725</v>
      </c>
      <c r="Z151" s="9" t="s">
        <v>816</v>
      </c>
      <c r="AA151" s="9" t="s">
        <v>887</v>
      </c>
      <c r="AB151" s="13" t="s">
        <v>747</v>
      </c>
      <c r="AC151" s="9" t="s">
        <v>238</v>
      </c>
      <c r="AD151" s="9" t="s">
        <v>253</v>
      </c>
      <c r="AE151" s="9" t="s">
        <v>898</v>
      </c>
      <c r="AF151" s="8" t="s">
        <v>710</v>
      </c>
      <c r="AG151" s="9" t="s">
        <v>289</v>
      </c>
      <c r="AH151" s="8" t="s">
        <v>763</v>
      </c>
      <c r="AI151" s="17" t="s">
        <v>884</v>
      </c>
      <c r="AJ151" s="8" t="s">
        <v>758</v>
      </c>
      <c r="AK151" s="9" t="s">
        <v>925</v>
      </c>
      <c r="AL151" s="9" t="s">
        <v>968</v>
      </c>
      <c r="AM151" s="9" t="s">
        <v>979</v>
      </c>
      <c r="AN151" s="9" t="s">
        <v>986</v>
      </c>
      <c r="AO151" s="9" t="s">
        <v>1003</v>
      </c>
      <c r="AP151" s="9" t="s">
        <v>315</v>
      </c>
      <c r="AQ151" s="9" t="s">
        <v>1100</v>
      </c>
      <c r="AR151" s="25" t="s">
        <v>227</v>
      </c>
      <c r="AS151" s="10" t="s">
        <v>344</v>
      </c>
      <c r="AT151" s="10" t="s">
        <v>352</v>
      </c>
      <c r="AU151" s="10" t="s">
        <v>368</v>
      </c>
      <c r="AV151" s="10" t="s">
        <v>397</v>
      </c>
      <c r="AW151" s="10" t="s">
        <v>448</v>
      </c>
      <c r="AX151" s="10" t="s">
        <v>477</v>
      </c>
      <c r="AY151" s="10" t="s">
        <v>528</v>
      </c>
      <c r="AZ151" s="10" t="s">
        <v>541</v>
      </c>
      <c r="BA151" s="10" t="s">
        <v>568</v>
      </c>
      <c r="BB151" t="s">
        <v>1287</v>
      </c>
      <c r="BC151" t="s">
        <v>1372</v>
      </c>
      <c r="BD151" s="10" t="s">
        <v>606</v>
      </c>
      <c r="BE151" s="10" t="s">
        <v>636</v>
      </c>
      <c r="BF151" s="10" t="s">
        <v>658</v>
      </c>
      <c r="BG151" s="10" t="s">
        <v>680</v>
      </c>
      <c r="BH151" s="10" t="s">
        <v>1308</v>
      </c>
      <c r="BI151" s="10" t="s">
        <v>419</v>
      </c>
      <c r="BJ151" s="8" t="s">
        <v>769</v>
      </c>
      <c r="BK151" s="21" t="s">
        <v>1088</v>
      </c>
      <c r="BL151" s="6" t="s">
        <v>1313</v>
      </c>
      <c r="BM151" s="6" t="s">
        <v>1315</v>
      </c>
      <c r="BN151" s="6" t="s">
        <v>1314</v>
      </c>
    </row>
    <row r="152" spans="1:66" ht="15" customHeight="1">
      <c r="A152" s="30"/>
      <c r="B152" s="31"/>
      <c r="C152" s="31"/>
      <c r="D152" s="30"/>
      <c r="E152" s="30"/>
      <c r="F152" s="31"/>
      <c r="G152" s="31"/>
      <c r="H152" s="30"/>
      <c r="I152" s="32"/>
      <c r="K152" s="7" t="s">
        <v>85</v>
      </c>
      <c r="L152" s="7" t="s">
        <v>101</v>
      </c>
      <c r="M152" s="7" t="s">
        <v>120</v>
      </c>
      <c r="N152" s="7" t="s">
        <v>135</v>
      </c>
      <c r="O152" s="9" t="s">
        <v>1019</v>
      </c>
      <c r="P152" s="9" t="s">
        <v>1040</v>
      </c>
      <c r="Q152" s="9" t="s">
        <v>1047</v>
      </c>
      <c r="R152" s="8" t="s">
        <v>1090</v>
      </c>
      <c r="S152" s="9" t="s">
        <v>1359</v>
      </c>
      <c r="T152" s="9" t="s">
        <v>152</v>
      </c>
      <c r="U152" s="10" t="s">
        <v>1251</v>
      </c>
      <c r="V152" s="12" t="s">
        <v>165</v>
      </c>
      <c r="W152" s="8" t="s">
        <v>1253</v>
      </c>
      <c r="X152" s="9" t="s">
        <v>782</v>
      </c>
      <c r="Y152" s="8" t="s">
        <v>726</v>
      </c>
      <c r="Z152" s="9" t="s">
        <v>817</v>
      </c>
      <c r="AA152" s="9" t="s">
        <v>864</v>
      </c>
      <c r="AB152" s="13" t="s">
        <v>748</v>
      </c>
      <c r="AC152" s="9" t="s">
        <v>239</v>
      </c>
      <c r="AD152" s="9" t="s">
        <v>254</v>
      </c>
      <c r="AE152" s="9" t="s">
        <v>899</v>
      </c>
      <c r="AF152" s="8" t="s">
        <v>711</v>
      </c>
      <c r="AG152" s="9" t="s">
        <v>290</v>
      </c>
      <c r="AH152" s="8" t="s">
        <v>1143</v>
      </c>
      <c r="AI152" s="17" t="s">
        <v>883</v>
      </c>
      <c r="AJ152" s="8" t="s">
        <v>720</v>
      </c>
      <c r="AK152" s="9" t="s">
        <v>926</v>
      </c>
      <c r="AL152" s="9" t="s">
        <v>969</v>
      </c>
      <c r="AM152" s="9" t="s">
        <v>980</v>
      </c>
      <c r="AN152" s="9" t="s">
        <v>987</v>
      </c>
      <c r="AO152" s="9" t="s">
        <v>1004</v>
      </c>
      <c r="AP152" s="9" t="s">
        <v>335</v>
      </c>
      <c r="AQ152" s="9" t="s">
        <v>1101</v>
      </c>
      <c r="AR152" s="25" t="s">
        <v>195</v>
      </c>
      <c r="AS152" s="10" t="s">
        <v>1283</v>
      </c>
      <c r="AT152" s="10" t="s">
        <v>353</v>
      </c>
      <c r="AU152" s="10" t="s">
        <v>369</v>
      </c>
      <c r="AV152" s="10" t="s">
        <v>398</v>
      </c>
      <c r="AW152" s="10" t="s">
        <v>447</v>
      </c>
      <c r="AX152" s="10" t="s">
        <v>478</v>
      </c>
      <c r="AY152" s="10" t="s">
        <v>529</v>
      </c>
      <c r="AZ152" s="10" t="s">
        <v>542</v>
      </c>
      <c r="BA152" s="10" t="s">
        <v>569</v>
      </c>
      <c r="BB152" t="s">
        <v>1144</v>
      </c>
      <c r="BC152" t="s">
        <v>1373</v>
      </c>
      <c r="BD152" s="10" t="s">
        <v>607</v>
      </c>
      <c r="BE152" s="10" t="s">
        <v>637</v>
      </c>
      <c r="BF152" s="10" t="s">
        <v>659</v>
      </c>
      <c r="BG152" s="10" t="s">
        <v>681</v>
      </c>
      <c r="BH152" s="10" t="s">
        <v>701</v>
      </c>
      <c r="BI152" s="10" t="s">
        <v>420</v>
      </c>
      <c r="BJ152" s="8" t="s">
        <v>770</v>
      </c>
      <c r="BK152" s="22" t="s">
        <v>1190</v>
      </c>
    </row>
    <row r="153" spans="1:66" ht="15" customHeight="1">
      <c r="A153" s="30"/>
      <c r="B153" s="30"/>
      <c r="C153" s="31"/>
      <c r="D153" s="30"/>
      <c r="E153" s="30"/>
      <c r="F153" s="31"/>
      <c r="G153" s="31"/>
      <c r="H153" s="30"/>
      <c r="I153" s="32"/>
      <c r="K153" s="7" t="s">
        <v>86</v>
      </c>
      <c r="L153" s="7" t="s">
        <v>102</v>
      </c>
      <c r="M153" s="7" t="s">
        <v>121</v>
      </c>
      <c r="N153" s="7" t="s">
        <v>136</v>
      </c>
      <c r="O153" s="9" t="s">
        <v>1020</v>
      </c>
      <c r="P153" s="9" t="s">
        <v>1041</v>
      </c>
      <c r="Q153" s="9" t="s">
        <v>1048</v>
      </c>
      <c r="R153" s="8" t="s">
        <v>757</v>
      </c>
      <c r="S153" s="9" t="s">
        <v>1360</v>
      </c>
      <c r="T153" s="9" t="s">
        <v>153</v>
      </c>
      <c r="U153" s="10" t="s">
        <v>772</v>
      </c>
      <c r="V153" s="12" t="s">
        <v>166</v>
      </c>
      <c r="W153" s="8" t="s">
        <v>1254</v>
      </c>
      <c r="X153" s="9" t="s">
        <v>783</v>
      </c>
      <c r="Y153" s="8" t="s">
        <v>727</v>
      </c>
      <c r="Z153" s="9" t="s">
        <v>863</v>
      </c>
      <c r="AA153" s="9" t="s">
        <v>865</v>
      </c>
      <c r="AB153" s="13" t="s">
        <v>749</v>
      </c>
      <c r="AC153" s="9" t="s">
        <v>240</v>
      </c>
      <c r="AD153" s="9" t="s">
        <v>255</v>
      </c>
      <c r="AE153" s="9" t="s">
        <v>900</v>
      </c>
      <c r="AF153" s="8" t="s">
        <v>712</v>
      </c>
      <c r="AG153" s="9" t="s">
        <v>291</v>
      </c>
      <c r="AH153" s="8" t="s">
        <v>770</v>
      </c>
      <c r="AI153" s="17" t="s">
        <v>885</v>
      </c>
      <c r="AJ153" s="8" t="s">
        <v>759</v>
      </c>
      <c r="AK153" s="9" t="s">
        <v>927</v>
      </c>
      <c r="AL153" s="9" t="s">
        <v>970</v>
      </c>
      <c r="AM153" s="9" t="s">
        <v>1342</v>
      </c>
      <c r="AN153" s="9" t="s">
        <v>988</v>
      </c>
      <c r="AO153" s="9" t="s">
        <v>1005</v>
      </c>
      <c r="AP153" s="9" t="s">
        <v>316</v>
      </c>
      <c r="AQ153" s="9" t="s">
        <v>1102</v>
      </c>
      <c r="AR153" s="25" t="s">
        <v>216</v>
      </c>
      <c r="AS153" s="10" t="s">
        <v>345</v>
      </c>
      <c r="AT153" s="10" t="s">
        <v>354</v>
      </c>
      <c r="AU153" s="10" t="s">
        <v>370</v>
      </c>
      <c r="AV153" s="10" t="s">
        <v>399</v>
      </c>
      <c r="AW153" s="10" t="s">
        <v>456</v>
      </c>
      <c r="AX153" s="10" t="s">
        <v>479</v>
      </c>
      <c r="AY153" s="10" t="s">
        <v>530</v>
      </c>
      <c r="AZ153" s="10" t="s">
        <v>543</v>
      </c>
      <c r="BA153" s="10" t="s">
        <v>570</v>
      </c>
      <c r="BB153" t="s">
        <v>1145</v>
      </c>
      <c r="BC153" t="s">
        <v>1374</v>
      </c>
      <c r="BD153" s="10" t="s">
        <v>608</v>
      </c>
      <c r="BE153" s="10" t="s">
        <v>638</v>
      </c>
      <c r="BF153" s="10" t="s">
        <v>660</v>
      </c>
      <c r="BG153" s="10" t="s">
        <v>682</v>
      </c>
      <c r="BH153" s="10" t="s">
        <v>702</v>
      </c>
      <c r="BI153" s="10" t="s">
        <v>421</v>
      </c>
      <c r="BJ153" s="8" t="s">
        <v>748</v>
      </c>
      <c r="BK153" s="22" t="s">
        <v>1191</v>
      </c>
    </row>
    <row r="154" spans="1:66" ht="15" customHeight="1">
      <c r="A154" s="30"/>
      <c r="B154" s="30"/>
      <c r="C154" s="31"/>
      <c r="D154" s="30"/>
      <c r="E154" s="30"/>
      <c r="F154" s="31"/>
      <c r="G154" s="31"/>
      <c r="H154" s="30"/>
      <c r="I154" s="32"/>
      <c r="K154" s="7" t="s">
        <v>87</v>
      </c>
      <c r="L154" s="7" t="s">
        <v>1317</v>
      </c>
      <c r="M154" s="7" t="s">
        <v>122</v>
      </c>
      <c r="N154" s="7" t="s">
        <v>137</v>
      </c>
      <c r="O154" s="9" t="s">
        <v>1021</v>
      </c>
      <c r="P154" s="9" t="s">
        <v>1042</v>
      </c>
      <c r="Q154" s="9" t="s">
        <v>1049</v>
      </c>
      <c r="R154" s="8" t="s">
        <v>710</v>
      </c>
      <c r="S154" s="9" t="s">
        <v>1361</v>
      </c>
      <c r="T154" s="9" t="s">
        <v>154</v>
      </c>
      <c r="U154" s="10" t="s">
        <v>1250</v>
      </c>
      <c r="V154" s="12" t="s">
        <v>167</v>
      </c>
      <c r="W154" s="8" t="s">
        <v>1252</v>
      </c>
      <c r="X154" s="9" t="s">
        <v>784</v>
      </c>
      <c r="Y154" s="8" t="s">
        <v>728</v>
      </c>
      <c r="Z154" s="9" t="s">
        <v>818</v>
      </c>
      <c r="AA154" s="9" t="s">
        <v>888</v>
      </c>
      <c r="AB154" s="13" t="s">
        <v>896</v>
      </c>
      <c r="AC154" s="9" t="s">
        <v>241</v>
      </c>
      <c r="AD154" s="9" t="s">
        <v>256</v>
      </c>
      <c r="AE154" s="9" t="s">
        <v>901</v>
      </c>
      <c r="AF154" s="8" t="s">
        <v>713</v>
      </c>
      <c r="AG154" s="9" t="s">
        <v>1259</v>
      </c>
      <c r="AH154" s="8" t="s">
        <v>748</v>
      </c>
      <c r="AI154" s="17" t="s">
        <v>871</v>
      </c>
      <c r="AJ154" s="8" t="s">
        <v>760</v>
      </c>
      <c r="AK154" s="9" t="s">
        <v>928</v>
      </c>
      <c r="AL154" s="9" t="s">
        <v>971</v>
      </c>
      <c r="AM154" s="9" t="s">
        <v>981</v>
      </c>
      <c r="AN154" s="9" t="s">
        <v>989</v>
      </c>
      <c r="AO154" s="9" t="s">
        <v>1006</v>
      </c>
      <c r="AP154" s="9" t="s">
        <v>334</v>
      </c>
      <c r="AQ154" s="9" t="s">
        <v>1103</v>
      </c>
      <c r="AR154" s="25" t="s">
        <v>221</v>
      </c>
      <c r="AS154" s="10" t="s">
        <v>1282</v>
      </c>
      <c r="AT154" s="10" t="s">
        <v>355</v>
      </c>
      <c r="AU154" s="10" t="s">
        <v>371</v>
      </c>
      <c r="AV154" s="10" t="s">
        <v>400</v>
      </c>
      <c r="AW154" s="10" t="s">
        <v>450</v>
      </c>
      <c r="AX154" s="10" t="s">
        <v>480</v>
      </c>
      <c r="AY154" s="10" t="s">
        <v>531</v>
      </c>
      <c r="AZ154" s="10" t="s">
        <v>544</v>
      </c>
      <c r="BA154" s="10" t="s">
        <v>571</v>
      </c>
      <c r="BB154" t="s">
        <v>1146</v>
      </c>
      <c r="BC154" t="s">
        <v>1375</v>
      </c>
      <c r="BD154" s="10" t="s">
        <v>609</v>
      </c>
      <c r="BE154" s="10" t="s">
        <v>639</v>
      </c>
      <c r="BF154" s="10" t="s">
        <v>661</v>
      </c>
      <c r="BG154" s="10" t="s">
        <v>683</v>
      </c>
      <c r="BH154" s="10" t="s">
        <v>703</v>
      </c>
      <c r="BI154" s="11" t="s">
        <v>1312</v>
      </c>
      <c r="BJ154" s="8" t="s">
        <v>760</v>
      </c>
      <c r="BK154" s="22" t="s">
        <v>1087</v>
      </c>
    </row>
    <row r="155" spans="1:66" ht="15" customHeight="1">
      <c r="A155" s="30"/>
      <c r="B155" s="30"/>
      <c r="C155" s="31"/>
      <c r="D155" s="30"/>
      <c r="E155" s="30"/>
      <c r="F155" s="31"/>
      <c r="G155" s="31"/>
      <c r="H155" s="30"/>
      <c r="I155" s="32"/>
      <c r="K155" s="7" t="s">
        <v>88</v>
      </c>
      <c r="L155" s="7" t="s">
        <v>111</v>
      </c>
      <c r="M155" s="7" t="s">
        <v>123</v>
      </c>
      <c r="N155" s="7" t="s">
        <v>138</v>
      </c>
      <c r="O155" s="9" t="s">
        <v>1022</v>
      </c>
      <c r="P155" s="9" t="s">
        <v>1043</v>
      </c>
      <c r="Q155" s="9" t="s">
        <v>1050</v>
      </c>
      <c r="R155" s="8" t="s">
        <v>1091</v>
      </c>
      <c r="S155" s="9" t="s">
        <v>1362</v>
      </c>
      <c r="T155" s="9" t="s">
        <v>155</v>
      </c>
      <c r="U155" s="10" t="s">
        <v>778</v>
      </c>
      <c r="V155" s="12" t="s">
        <v>168</v>
      </c>
      <c r="W155" s="8" t="s">
        <v>722</v>
      </c>
      <c r="X155" s="9" t="s">
        <v>1236</v>
      </c>
      <c r="Y155" s="8" t="s">
        <v>729</v>
      </c>
      <c r="Z155" s="9" t="s">
        <v>819</v>
      </c>
      <c r="AA155" s="9" t="s">
        <v>889</v>
      </c>
      <c r="AB155" s="13" t="s">
        <v>750</v>
      </c>
      <c r="AC155" s="9" t="s">
        <v>242</v>
      </c>
      <c r="AD155" s="9" t="s">
        <v>257</v>
      </c>
      <c r="AE155" s="9" t="s">
        <v>902</v>
      </c>
      <c r="AF155" s="8" t="s">
        <v>714</v>
      </c>
      <c r="AG155" s="9" t="s">
        <v>292</v>
      </c>
      <c r="AH155" s="8" t="s">
        <v>760</v>
      </c>
      <c r="AI155" s="17" t="s">
        <v>872</v>
      </c>
      <c r="AJ155" s="8" t="s">
        <v>761</v>
      </c>
      <c r="AK155" s="9" t="s">
        <v>929</v>
      </c>
      <c r="AL155" s="9" t="s">
        <v>972</v>
      </c>
      <c r="AM155" s="9" t="s">
        <v>982</v>
      </c>
      <c r="AN155" s="9" t="s">
        <v>990</v>
      </c>
      <c r="AO155" s="9" t="s">
        <v>1007</v>
      </c>
      <c r="AP155" s="9" t="s">
        <v>312</v>
      </c>
      <c r="AQ155" s="9" t="s">
        <v>1104</v>
      </c>
      <c r="AR155" s="25" t="s">
        <v>220</v>
      </c>
      <c r="AS155" s="10" t="s">
        <v>346</v>
      </c>
      <c r="AT155" s="10" t="s">
        <v>356</v>
      </c>
      <c r="AU155" s="10" t="s">
        <v>372</v>
      </c>
      <c r="AV155" s="10" t="s">
        <v>401</v>
      </c>
      <c r="AW155" s="10" t="s">
        <v>449</v>
      </c>
      <c r="AX155" s="10" t="s">
        <v>481</v>
      </c>
      <c r="AY155" s="11" t="s">
        <v>1284</v>
      </c>
      <c r="AZ155" s="10" t="s">
        <v>545</v>
      </c>
      <c r="BA155" s="10" t="s">
        <v>572</v>
      </c>
      <c r="BB155" t="s">
        <v>1147</v>
      </c>
      <c r="BC155" t="s">
        <v>1376</v>
      </c>
      <c r="BD155" s="10" t="s">
        <v>610</v>
      </c>
      <c r="BE155" s="10" t="s">
        <v>640</v>
      </c>
      <c r="BF155" s="10" t="s">
        <v>662</v>
      </c>
      <c r="BG155" s="10" t="s">
        <v>684</v>
      </c>
      <c r="BH155" s="10" t="s">
        <v>704</v>
      </c>
      <c r="BI155" s="10" t="s">
        <v>422</v>
      </c>
      <c r="BK155" s="22" t="s">
        <v>1089</v>
      </c>
    </row>
    <row r="156" spans="1:66" ht="15" customHeight="1">
      <c r="A156" s="30"/>
      <c r="B156" s="30"/>
      <c r="C156" s="31"/>
      <c r="D156" s="30"/>
      <c r="E156" s="30"/>
      <c r="F156" s="31"/>
      <c r="G156" s="31"/>
      <c r="H156" s="30"/>
      <c r="I156" s="32"/>
      <c r="K156" s="7" t="s">
        <v>89</v>
      </c>
      <c r="L156" s="7" t="s">
        <v>103</v>
      </c>
      <c r="M156" s="7" t="s">
        <v>124</v>
      </c>
      <c r="N156" s="7" t="s">
        <v>1130</v>
      </c>
      <c r="O156" s="9" t="s">
        <v>1023</v>
      </c>
      <c r="P156" s="9" t="s">
        <v>1044</v>
      </c>
      <c r="Q156" s="9" t="s">
        <v>1051</v>
      </c>
      <c r="R156" s="8" t="s">
        <v>1092</v>
      </c>
      <c r="S156" s="9" t="s">
        <v>1363</v>
      </c>
      <c r="T156" s="9" t="s">
        <v>156</v>
      </c>
      <c r="U156" s="10" t="s">
        <v>780</v>
      </c>
      <c r="V156" s="12" t="s">
        <v>169</v>
      </c>
      <c r="W156" s="8" t="s">
        <v>712</v>
      </c>
      <c r="X156" s="9" t="s">
        <v>1235</v>
      </c>
      <c r="Y156" s="8" t="s">
        <v>730</v>
      </c>
      <c r="Z156" s="9" t="s">
        <v>820</v>
      </c>
      <c r="AA156" s="9" t="s">
        <v>890</v>
      </c>
      <c r="AB156" s="13" t="s">
        <v>751</v>
      </c>
      <c r="AC156" s="9" t="s">
        <v>243</v>
      </c>
      <c r="AD156" s="9" t="s">
        <v>258</v>
      </c>
      <c r="AE156" s="9" t="s">
        <v>903</v>
      </c>
      <c r="AF156" s="8" t="s">
        <v>715</v>
      </c>
      <c r="AG156" s="9" t="s">
        <v>293</v>
      </c>
      <c r="AH156" s="8" t="s">
        <v>767</v>
      </c>
      <c r="AI156" s="17" t="s">
        <v>1132</v>
      </c>
      <c r="AJ156" s="8" t="s">
        <v>762</v>
      </c>
      <c r="AK156" s="9" t="s">
        <v>930</v>
      </c>
      <c r="AL156" s="9" t="s">
        <v>973</v>
      </c>
      <c r="AM156" s="9" t="s">
        <v>983</v>
      </c>
      <c r="AN156" s="9" t="s">
        <v>991</v>
      </c>
      <c r="AO156" s="9" t="s">
        <v>1016</v>
      </c>
      <c r="AP156" s="9" t="s">
        <v>310</v>
      </c>
      <c r="AQ156" s="9" t="s">
        <v>1105</v>
      </c>
      <c r="AR156" s="25" t="s">
        <v>223</v>
      </c>
      <c r="AS156" s="10" t="s">
        <v>347</v>
      </c>
      <c r="AT156" s="10" t="s">
        <v>357</v>
      </c>
      <c r="AU156" s="10" t="s">
        <v>373</v>
      </c>
      <c r="AV156" s="10" t="s">
        <v>402</v>
      </c>
      <c r="AW156" s="10" t="s">
        <v>454</v>
      </c>
      <c r="AX156" s="10" t="s">
        <v>482</v>
      </c>
      <c r="AY156" s="11" t="s">
        <v>1285</v>
      </c>
      <c r="AZ156" s="10" t="s">
        <v>546</v>
      </c>
      <c r="BA156" s="10" t="s">
        <v>573</v>
      </c>
      <c r="BB156" t="s">
        <v>1148</v>
      </c>
      <c r="BC156" t="s">
        <v>1377</v>
      </c>
      <c r="BD156" s="10" t="s">
        <v>611</v>
      </c>
      <c r="BE156" s="10" t="s">
        <v>641</v>
      </c>
      <c r="BF156" s="10" t="s">
        <v>663</v>
      </c>
      <c r="BG156" s="10" t="s">
        <v>685</v>
      </c>
      <c r="BH156" s="10" t="s">
        <v>1307</v>
      </c>
      <c r="BI156" s="10" t="s">
        <v>423</v>
      </c>
      <c r="BK156" s="22" t="s">
        <v>1192</v>
      </c>
    </row>
    <row r="157" spans="1:66" ht="15" customHeight="1">
      <c r="A157" s="30"/>
      <c r="B157" s="30"/>
      <c r="C157" s="31"/>
      <c r="D157" s="30"/>
      <c r="E157" s="30"/>
      <c r="F157" s="31"/>
      <c r="G157" s="31"/>
      <c r="H157" s="30"/>
      <c r="I157" s="32"/>
      <c r="K157" s="7" t="s">
        <v>90</v>
      </c>
      <c r="L157" s="7" t="s">
        <v>1318</v>
      </c>
      <c r="M157" s="7" t="s">
        <v>125</v>
      </c>
      <c r="N157" s="7" t="s">
        <v>139</v>
      </c>
      <c r="O157" s="9" t="s">
        <v>1024</v>
      </c>
      <c r="P157" s="9" t="s">
        <v>1045</v>
      </c>
      <c r="Q157" s="9" t="s">
        <v>1052</v>
      </c>
      <c r="R157" s="8" t="s">
        <v>712</v>
      </c>
      <c r="S157" s="9" t="s">
        <v>1378</v>
      </c>
      <c r="T157" s="9" t="s">
        <v>157</v>
      </c>
      <c r="U157" s="11" t="s">
        <v>777</v>
      </c>
      <c r="V157" s="12" t="s">
        <v>170</v>
      </c>
      <c r="W157" s="8" t="s">
        <v>768</v>
      </c>
      <c r="X157" s="9" t="s">
        <v>1237</v>
      </c>
      <c r="Y157" s="8" t="s">
        <v>731</v>
      </c>
      <c r="Z157" s="9" t="s">
        <v>821</v>
      </c>
      <c r="AA157" s="9" t="s">
        <v>891</v>
      </c>
      <c r="AB157" s="13" t="s">
        <v>752</v>
      </c>
      <c r="AC157" s="9" t="s">
        <v>244</v>
      </c>
      <c r="AD157" s="9" t="s">
        <v>259</v>
      </c>
      <c r="AE157" s="9" t="s">
        <v>904</v>
      </c>
      <c r="AF157" s="8" t="s">
        <v>716</v>
      </c>
      <c r="AG157" s="9" t="s">
        <v>294</v>
      </c>
      <c r="AH157" s="8" t="s">
        <v>762</v>
      </c>
      <c r="AI157" s="17" t="s">
        <v>881</v>
      </c>
      <c r="AJ157" s="8" t="s">
        <v>763</v>
      </c>
      <c r="AK157" s="9" t="s">
        <v>931</v>
      </c>
      <c r="AL157" s="9" t="s">
        <v>974</v>
      </c>
      <c r="AM157" s="9" t="s">
        <v>984</v>
      </c>
      <c r="AN157" s="9" t="s">
        <v>992</v>
      </c>
      <c r="AO157" s="9" t="s">
        <v>1008</v>
      </c>
      <c r="AP157" s="9" t="s">
        <v>340</v>
      </c>
      <c r="AQ157" s="9" t="s">
        <v>1036</v>
      </c>
      <c r="AR157" s="25" t="s">
        <v>224</v>
      </c>
      <c r="AS157" s="11" t="s">
        <v>1281</v>
      </c>
      <c r="AT157" s="10" t="s">
        <v>358</v>
      </c>
      <c r="AU157" s="10" t="s">
        <v>374</v>
      </c>
      <c r="AV157" s="10" t="s">
        <v>403</v>
      </c>
      <c r="AW157" s="10" t="s">
        <v>452</v>
      </c>
      <c r="AX157" s="10" t="s">
        <v>483</v>
      </c>
      <c r="AY157" s="10" t="s">
        <v>532</v>
      </c>
      <c r="AZ157" s="10" t="s">
        <v>547</v>
      </c>
      <c r="BA157" s="10" t="s">
        <v>574</v>
      </c>
      <c r="BB157" t="s">
        <v>1149</v>
      </c>
      <c r="BC157" t="s">
        <v>1379</v>
      </c>
      <c r="BD157" s="10" t="s">
        <v>612</v>
      </c>
      <c r="BE157" s="10" t="s">
        <v>642</v>
      </c>
      <c r="BF157" s="10" t="s">
        <v>664</v>
      </c>
      <c r="BG157" s="10" t="s">
        <v>686</v>
      </c>
      <c r="BH157" s="10" t="s">
        <v>705</v>
      </c>
      <c r="BI157" s="10" t="s">
        <v>424</v>
      </c>
      <c r="BK157" s="22" t="s">
        <v>1193</v>
      </c>
    </row>
    <row r="158" spans="1:66" ht="15" customHeight="1">
      <c r="A158" s="30"/>
      <c r="B158" s="31"/>
      <c r="C158" s="31"/>
      <c r="D158" s="30"/>
      <c r="E158" s="30"/>
      <c r="F158" s="31"/>
      <c r="G158" s="31"/>
      <c r="H158" s="30"/>
      <c r="I158" s="32"/>
      <c r="K158" s="7" t="s">
        <v>91</v>
      </c>
      <c r="L158" s="7" t="s">
        <v>1319</v>
      </c>
      <c r="M158" s="7" t="s">
        <v>126</v>
      </c>
      <c r="N158" s="7" t="s">
        <v>140</v>
      </c>
      <c r="O158" s="9" t="s">
        <v>1025</v>
      </c>
      <c r="Q158" s="9" t="s">
        <v>1053</v>
      </c>
      <c r="R158" s="8" t="s">
        <v>1093</v>
      </c>
      <c r="S158" s="9" t="s">
        <v>1364</v>
      </c>
      <c r="T158" s="9" t="s">
        <v>158</v>
      </c>
      <c r="U158" s="10" t="s">
        <v>1139</v>
      </c>
      <c r="V158" s="12" t="s">
        <v>171</v>
      </c>
      <c r="W158" s="8" t="s">
        <v>713</v>
      </c>
      <c r="X158" s="9" t="s">
        <v>785</v>
      </c>
      <c r="Y158" s="8" t="s">
        <v>713</v>
      </c>
      <c r="Z158" s="9" t="s">
        <v>822</v>
      </c>
      <c r="AA158" s="9" t="s">
        <v>892</v>
      </c>
      <c r="AB158" s="13" t="s">
        <v>753</v>
      </c>
      <c r="AC158" s="9" t="s">
        <v>245</v>
      </c>
      <c r="AD158" s="9" t="s">
        <v>260</v>
      </c>
      <c r="AE158" s="9" t="s">
        <v>905</v>
      </c>
      <c r="AF158" s="8" t="s">
        <v>717</v>
      </c>
      <c r="AG158" s="9" t="s">
        <v>295</v>
      </c>
      <c r="AH158" s="8" t="s">
        <v>1091</v>
      </c>
      <c r="AI158" s="17" t="s">
        <v>880</v>
      </c>
      <c r="AJ158" s="8" t="s">
        <v>764</v>
      </c>
      <c r="AK158" s="9" t="s">
        <v>932</v>
      </c>
      <c r="AL158" s="9" t="s">
        <v>975</v>
      </c>
      <c r="AM158" s="9" t="s">
        <v>985</v>
      </c>
      <c r="AN158" s="9" t="s">
        <v>993</v>
      </c>
      <c r="AO158" s="9" t="s">
        <v>1009</v>
      </c>
      <c r="AP158" s="9" t="s">
        <v>313</v>
      </c>
      <c r="AQ158" s="9" t="s">
        <v>1106</v>
      </c>
      <c r="AR158" s="25" t="s">
        <v>225</v>
      </c>
      <c r="AS158" s="10" t="s">
        <v>348</v>
      </c>
      <c r="AT158" s="10" t="s">
        <v>359</v>
      </c>
      <c r="AU158" s="10" t="s">
        <v>375</v>
      </c>
      <c r="AV158" s="10" t="s">
        <v>404</v>
      </c>
      <c r="AW158" s="10" t="s">
        <v>453</v>
      </c>
      <c r="AX158" s="10" t="s">
        <v>484</v>
      </c>
      <c r="AY158" s="10" t="s">
        <v>533</v>
      </c>
      <c r="AZ158" s="10" t="s">
        <v>548</v>
      </c>
      <c r="BA158" s="10" t="s">
        <v>575</v>
      </c>
      <c r="BB158" t="s">
        <v>1150</v>
      </c>
      <c r="BC158" t="s">
        <v>1380</v>
      </c>
      <c r="BD158" s="10" t="s">
        <v>1288</v>
      </c>
      <c r="BE158" s="10" t="s">
        <v>643</v>
      </c>
      <c r="BF158" s="10" t="s">
        <v>665</v>
      </c>
      <c r="BG158" s="10" t="s">
        <v>687</v>
      </c>
      <c r="BH158" s="10" t="s">
        <v>1309</v>
      </c>
      <c r="BI158" s="10" t="s">
        <v>425</v>
      </c>
      <c r="BK158" s="21" t="s">
        <v>1194</v>
      </c>
    </row>
    <row r="159" spans="1:66" ht="15" customHeight="1">
      <c r="A159" s="30"/>
      <c r="B159" s="31"/>
      <c r="C159" s="31"/>
      <c r="D159" s="30"/>
      <c r="E159" s="30"/>
      <c r="F159" s="31"/>
      <c r="G159" s="31"/>
      <c r="H159" s="30"/>
      <c r="I159" s="32"/>
      <c r="K159" s="7" t="s">
        <v>92</v>
      </c>
      <c r="L159" s="7" t="s">
        <v>104</v>
      </c>
      <c r="M159" s="7" t="s">
        <v>127</v>
      </c>
      <c r="N159" s="7" t="s">
        <v>141</v>
      </c>
      <c r="O159" s="9" t="s">
        <v>1026</v>
      </c>
      <c r="Q159" s="9" t="s">
        <v>1054</v>
      </c>
      <c r="R159" s="8" t="s">
        <v>748</v>
      </c>
      <c r="S159" s="9" t="s">
        <v>1365</v>
      </c>
      <c r="T159" s="9" t="s">
        <v>159</v>
      </c>
      <c r="U159" s="10" t="s">
        <v>1140</v>
      </c>
      <c r="V159" s="12" t="s">
        <v>172</v>
      </c>
      <c r="W159" s="8" t="s">
        <v>1255</v>
      </c>
      <c r="X159" s="9" t="s">
        <v>786</v>
      </c>
      <c r="Y159" s="8" t="s">
        <v>722</v>
      </c>
      <c r="Z159" s="9" t="s">
        <v>823</v>
      </c>
      <c r="AA159" s="9" t="s">
        <v>893</v>
      </c>
      <c r="AB159" s="13" t="s">
        <v>754</v>
      </c>
      <c r="AC159" s="9" t="s">
        <v>246</v>
      </c>
      <c r="AD159" s="9" t="s">
        <v>261</v>
      </c>
      <c r="AE159" s="9" t="s">
        <v>906</v>
      </c>
      <c r="AF159" s="8" t="s">
        <v>718</v>
      </c>
      <c r="AG159" s="9" t="s">
        <v>296</v>
      </c>
      <c r="AI159" s="17" t="s">
        <v>879</v>
      </c>
      <c r="AJ159" s="8" t="s">
        <v>765</v>
      </c>
      <c r="AK159" s="9" t="s">
        <v>933</v>
      </c>
      <c r="AL159" s="9" t="s">
        <v>976</v>
      </c>
      <c r="AN159" s="9" t="s">
        <v>994</v>
      </c>
      <c r="AO159" s="9" t="s">
        <v>1017</v>
      </c>
      <c r="AP159" s="9" t="s">
        <v>309</v>
      </c>
      <c r="AQ159" s="9" t="s">
        <v>1107</v>
      </c>
      <c r="AR159" s="25" t="s">
        <v>226</v>
      </c>
      <c r="AS159" s="10" t="s">
        <v>1280</v>
      </c>
      <c r="AT159" s="10" t="s">
        <v>360</v>
      </c>
      <c r="AU159" s="10" t="s">
        <v>376</v>
      </c>
      <c r="AV159" s="10" t="s">
        <v>405</v>
      </c>
      <c r="AW159" s="10" t="s">
        <v>459</v>
      </c>
      <c r="AX159" s="10" t="s">
        <v>485</v>
      </c>
      <c r="AY159" s="10" t="s">
        <v>534</v>
      </c>
      <c r="AZ159" s="10" t="s">
        <v>549</v>
      </c>
      <c r="BA159" s="10" t="s">
        <v>576</v>
      </c>
      <c r="BB159" t="s">
        <v>1151</v>
      </c>
      <c r="BC159" t="s">
        <v>1381</v>
      </c>
      <c r="BD159" s="10" t="s">
        <v>613</v>
      </c>
      <c r="BE159" s="10" t="s">
        <v>644</v>
      </c>
      <c r="BF159" s="10" t="s">
        <v>666</v>
      </c>
      <c r="BG159" s="10" t="s">
        <v>688</v>
      </c>
      <c r="BH159" s="10" t="s">
        <v>1310</v>
      </c>
      <c r="BI159" s="10" t="s">
        <v>426</v>
      </c>
      <c r="BK159" s="21" t="s">
        <v>1083</v>
      </c>
    </row>
    <row r="160" spans="1:66" ht="15" customHeight="1">
      <c r="A160" s="30"/>
      <c r="B160" s="31"/>
      <c r="C160" s="31"/>
      <c r="D160" s="30"/>
      <c r="E160" s="30"/>
      <c r="F160" s="31"/>
      <c r="G160" s="31"/>
      <c r="H160" s="30"/>
      <c r="I160" s="32"/>
      <c r="K160" s="7" t="s">
        <v>93</v>
      </c>
      <c r="L160" s="7" t="s">
        <v>105</v>
      </c>
      <c r="M160" s="7" t="s">
        <v>128</v>
      </c>
      <c r="N160" s="7" t="s">
        <v>142</v>
      </c>
      <c r="O160" s="9" t="s">
        <v>1027</v>
      </c>
      <c r="Q160" s="9" t="s">
        <v>1055</v>
      </c>
      <c r="R160" s="8" t="s">
        <v>719</v>
      </c>
      <c r="S160" s="9" t="s">
        <v>1366</v>
      </c>
      <c r="T160" s="9" t="s">
        <v>160</v>
      </c>
      <c r="U160" s="10" t="s">
        <v>559</v>
      </c>
      <c r="V160" s="12" t="s">
        <v>173</v>
      </c>
      <c r="X160" s="9" t="s">
        <v>787</v>
      </c>
      <c r="Y160" s="8" t="s">
        <v>719</v>
      </c>
      <c r="Z160" s="9" t="s">
        <v>824</v>
      </c>
      <c r="AA160" s="9" t="s">
        <v>894</v>
      </c>
      <c r="AB160" s="13" t="s">
        <v>755</v>
      </c>
      <c r="AC160" s="9" t="s">
        <v>247</v>
      </c>
      <c r="AD160" s="9" t="s">
        <v>262</v>
      </c>
      <c r="AE160" s="9" t="s">
        <v>907</v>
      </c>
      <c r="AF160" s="8" t="s">
        <v>719</v>
      </c>
      <c r="AG160" s="9" t="s">
        <v>297</v>
      </c>
      <c r="AI160" s="17" t="s">
        <v>878</v>
      </c>
      <c r="AJ160" s="8" t="s">
        <v>766</v>
      </c>
      <c r="AK160" s="9" t="s">
        <v>934</v>
      </c>
      <c r="AL160" s="9" t="s">
        <v>977</v>
      </c>
      <c r="AN160" s="9" t="s">
        <v>995</v>
      </c>
      <c r="AO160" s="9" t="s">
        <v>1010</v>
      </c>
      <c r="AP160" s="9" t="s">
        <v>337</v>
      </c>
      <c r="AQ160" s="9" t="s">
        <v>1108</v>
      </c>
      <c r="AR160" s="25" t="s">
        <v>237</v>
      </c>
      <c r="AS160" s="10" t="s">
        <v>1279</v>
      </c>
      <c r="AT160" s="10" t="s">
        <v>361</v>
      </c>
      <c r="AU160" s="10" t="s">
        <v>377</v>
      </c>
      <c r="AV160" s="10" t="s">
        <v>406</v>
      </c>
      <c r="AW160" s="10" t="s">
        <v>457</v>
      </c>
      <c r="AX160" s="10" t="s">
        <v>486</v>
      </c>
      <c r="AY160" s="10" t="s">
        <v>535</v>
      </c>
      <c r="AZ160" s="10" t="s">
        <v>550</v>
      </c>
      <c r="BA160" s="10" t="s">
        <v>577</v>
      </c>
      <c r="BB160" t="s">
        <v>1152</v>
      </c>
      <c r="BC160" t="s">
        <v>1382</v>
      </c>
      <c r="BD160" s="10" t="s">
        <v>614</v>
      </c>
      <c r="BE160" s="10" t="s">
        <v>645</v>
      </c>
      <c r="BF160" s="10" t="s">
        <v>667</v>
      </c>
      <c r="BG160" s="10" t="s">
        <v>689</v>
      </c>
      <c r="BH160" s="10" t="s">
        <v>1311</v>
      </c>
      <c r="BI160" s="10" t="s">
        <v>427</v>
      </c>
      <c r="BK160" s="21" t="s">
        <v>1195</v>
      </c>
    </row>
    <row r="161" spans="1:63" ht="15" customHeight="1">
      <c r="A161" s="30"/>
      <c r="B161" s="31"/>
      <c r="C161" s="31"/>
      <c r="D161" s="30"/>
      <c r="E161" s="30"/>
      <c r="F161" s="31"/>
      <c r="G161" s="31"/>
      <c r="H161" s="30"/>
      <c r="I161" s="32"/>
      <c r="K161" s="7" t="s">
        <v>94</v>
      </c>
      <c r="L161" s="7" t="s">
        <v>106</v>
      </c>
      <c r="M161" s="7" t="s">
        <v>129</v>
      </c>
      <c r="N161" s="7" t="s">
        <v>143</v>
      </c>
      <c r="O161" s="9" t="s">
        <v>1028</v>
      </c>
      <c r="Q161" s="9" t="s">
        <v>1056</v>
      </c>
      <c r="R161" s="8" t="s">
        <v>720</v>
      </c>
      <c r="S161" s="9" t="s">
        <v>1367</v>
      </c>
      <c r="T161" s="9" t="s">
        <v>161</v>
      </c>
      <c r="U161" s="10" t="s">
        <v>773</v>
      </c>
      <c r="V161" s="12" t="s">
        <v>174</v>
      </c>
      <c r="X161" s="9" t="s">
        <v>788</v>
      </c>
      <c r="Y161" s="8" t="s">
        <v>732</v>
      </c>
      <c r="Z161" s="9" t="s">
        <v>825</v>
      </c>
      <c r="AA161" s="9" t="s">
        <v>895</v>
      </c>
      <c r="AB161" s="13" t="s">
        <v>756</v>
      </c>
      <c r="AC161" s="9" t="s">
        <v>248</v>
      </c>
      <c r="AD161" s="9" t="s">
        <v>263</v>
      </c>
      <c r="AE161" s="9" t="s">
        <v>908</v>
      </c>
      <c r="AF161" s="8" t="s">
        <v>720</v>
      </c>
      <c r="AG161" s="9" t="s">
        <v>298</v>
      </c>
      <c r="AH161" s="19"/>
      <c r="AI161" s="17" t="s">
        <v>877</v>
      </c>
      <c r="AJ161" s="8" t="s">
        <v>1261</v>
      </c>
      <c r="AK161" s="9" t="s">
        <v>935</v>
      </c>
      <c r="AL161" s="9" t="s">
        <v>1264</v>
      </c>
      <c r="AN161" s="9" t="s">
        <v>996</v>
      </c>
      <c r="AO161" s="9" t="s">
        <v>1011</v>
      </c>
      <c r="AP161" s="9" t="s">
        <v>328</v>
      </c>
      <c r="AQ161" s="9" t="s">
        <v>1109</v>
      </c>
      <c r="AR161" s="25" t="s">
        <v>228</v>
      </c>
      <c r="AS161" s="10" t="s">
        <v>349</v>
      </c>
      <c r="AT161" s="10" t="s">
        <v>362</v>
      </c>
      <c r="AU161" s="10" t="s">
        <v>378</v>
      </c>
      <c r="AV161" s="10" t="s">
        <v>407</v>
      </c>
      <c r="AW161" s="10" t="s">
        <v>460</v>
      </c>
      <c r="AX161" s="10" t="s">
        <v>487</v>
      </c>
      <c r="AY161" s="10" t="s">
        <v>536</v>
      </c>
      <c r="AZ161" s="10" t="s">
        <v>551</v>
      </c>
      <c r="BA161" s="10" t="s">
        <v>578</v>
      </c>
      <c r="BB161" t="s">
        <v>1153</v>
      </c>
      <c r="BC161" t="s">
        <v>1383</v>
      </c>
      <c r="BD161" s="10" t="s">
        <v>615</v>
      </c>
      <c r="BE161" s="10" t="s">
        <v>646</v>
      </c>
      <c r="BF161" s="10" t="s">
        <v>668</v>
      </c>
      <c r="BG161" s="10" t="s">
        <v>690</v>
      </c>
      <c r="BH161" s="10" t="s">
        <v>706</v>
      </c>
      <c r="BI161" s="10" t="s">
        <v>428</v>
      </c>
      <c r="BK161" s="21" t="s">
        <v>1084</v>
      </c>
    </row>
    <row r="162" spans="1:63" ht="15" customHeight="1">
      <c r="A162" s="30"/>
      <c r="B162" s="31"/>
      <c r="C162" s="31"/>
      <c r="D162" s="30"/>
      <c r="E162" s="30"/>
      <c r="F162" s="31"/>
      <c r="G162" s="30"/>
      <c r="H162" s="30"/>
      <c r="I162" s="32"/>
      <c r="K162" s="7" t="s">
        <v>95</v>
      </c>
      <c r="L162" s="7" t="s">
        <v>109</v>
      </c>
      <c r="M162" s="7" t="s">
        <v>130</v>
      </c>
      <c r="N162" s="7" t="s">
        <v>144</v>
      </c>
      <c r="O162" s="9" t="s">
        <v>1029</v>
      </c>
      <c r="Q162" s="9" t="s">
        <v>1057</v>
      </c>
      <c r="R162" s="8" t="s">
        <v>762</v>
      </c>
      <c r="S162" s="9" t="s">
        <v>1368</v>
      </c>
      <c r="U162" s="10" t="s">
        <v>779</v>
      </c>
      <c r="V162" s="12" t="s">
        <v>175</v>
      </c>
      <c r="X162" s="9" t="s">
        <v>789</v>
      </c>
      <c r="Y162" s="8" t="s">
        <v>733</v>
      </c>
      <c r="Z162" s="9" t="s">
        <v>826</v>
      </c>
      <c r="AC162" s="9" t="s">
        <v>249</v>
      </c>
      <c r="AD162" s="9" t="s">
        <v>264</v>
      </c>
      <c r="AE162" s="9" t="s">
        <v>909</v>
      </c>
      <c r="AF162" s="8" t="s">
        <v>721</v>
      </c>
      <c r="AG162" s="9" t="s">
        <v>299</v>
      </c>
      <c r="AH162" s="19"/>
      <c r="AI162" s="17" t="s">
        <v>876</v>
      </c>
      <c r="AJ162" s="8" t="s">
        <v>748</v>
      </c>
      <c r="AK162" s="9" t="s">
        <v>936</v>
      </c>
      <c r="AL162" s="9" t="s">
        <v>978</v>
      </c>
      <c r="AN162" s="9" t="s">
        <v>997</v>
      </c>
      <c r="AO162" s="9" t="s">
        <v>1012</v>
      </c>
      <c r="AP162" s="9" t="s">
        <v>332</v>
      </c>
      <c r="AQ162" s="9" t="s">
        <v>1110</v>
      </c>
      <c r="AR162" s="25" t="s">
        <v>222</v>
      </c>
      <c r="AS162" s="10" t="s">
        <v>1278</v>
      </c>
      <c r="AT162" s="10" t="s">
        <v>363</v>
      </c>
      <c r="AU162" s="10" t="s">
        <v>379</v>
      </c>
      <c r="AV162" s="10" t="s">
        <v>408</v>
      </c>
      <c r="AW162" s="10" t="s">
        <v>469</v>
      </c>
      <c r="AX162" s="10" t="s">
        <v>488</v>
      </c>
      <c r="AY162" s="11" t="s">
        <v>1286</v>
      </c>
      <c r="AZ162" s="10" t="s">
        <v>552</v>
      </c>
      <c r="BA162" s="10" t="s">
        <v>579</v>
      </c>
      <c r="BB162" t="s">
        <v>1154</v>
      </c>
      <c r="BC162" t="s">
        <v>1384</v>
      </c>
      <c r="BD162" s="10" t="s">
        <v>616</v>
      </c>
      <c r="BE162" s="10" t="s">
        <v>647</v>
      </c>
      <c r="BF162" s="10" t="s">
        <v>669</v>
      </c>
      <c r="BG162" s="10" t="s">
        <v>691</v>
      </c>
      <c r="BH162" s="10" t="s">
        <v>707</v>
      </c>
      <c r="BI162" s="10" t="s">
        <v>429</v>
      </c>
      <c r="BK162" s="22" t="s">
        <v>1085</v>
      </c>
    </row>
    <row r="163" spans="1:63" ht="15" customHeight="1">
      <c r="A163" s="30"/>
      <c r="B163" s="31"/>
      <c r="C163" s="31"/>
      <c r="D163" s="30"/>
      <c r="E163" s="30"/>
      <c r="F163" s="31"/>
      <c r="G163" s="30"/>
      <c r="H163" s="30"/>
      <c r="I163" s="32"/>
      <c r="K163" s="7" t="s">
        <v>96</v>
      </c>
      <c r="L163" s="7" t="s">
        <v>1320</v>
      </c>
      <c r="M163" s="7" t="s">
        <v>1249</v>
      </c>
      <c r="N163" s="7" t="s">
        <v>145</v>
      </c>
      <c r="O163" s="9" t="s">
        <v>1030</v>
      </c>
      <c r="Q163" s="9" t="s">
        <v>1058</v>
      </c>
      <c r="S163" s="9" t="s">
        <v>1369</v>
      </c>
      <c r="U163" s="10" t="s">
        <v>781</v>
      </c>
      <c r="V163" s="12" t="s">
        <v>176</v>
      </c>
      <c r="X163" s="9" t="s">
        <v>790</v>
      </c>
      <c r="Y163" s="8" t="s">
        <v>734</v>
      </c>
      <c r="Z163" s="9" t="s">
        <v>827</v>
      </c>
      <c r="AC163" s="9" t="s">
        <v>250</v>
      </c>
      <c r="AD163" s="9" t="s">
        <v>265</v>
      </c>
      <c r="AE163" s="9" t="s">
        <v>910</v>
      </c>
      <c r="AF163" s="8" t="s">
        <v>722</v>
      </c>
      <c r="AG163" s="9" t="s">
        <v>300</v>
      </c>
      <c r="AH163" s="19"/>
      <c r="AI163" s="17" t="s">
        <v>873</v>
      </c>
      <c r="AK163" s="9" t="s">
        <v>937</v>
      </c>
      <c r="AN163" s="9" t="s">
        <v>998</v>
      </c>
      <c r="AO163" s="9" t="s">
        <v>1013</v>
      </c>
      <c r="AP163" s="9" t="s">
        <v>307</v>
      </c>
      <c r="AQ163" s="9" t="s">
        <v>1111</v>
      </c>
      <c r="AR163" s="25" t="s">
        <v>229</v>
      </c>
      <c r="AS163" s="10" t="s">
        <v>350</v>
      </c>
      <c r="AT163" s="10" t="s">
        <v>364</v>
      </c>
      <c r="AU163" s="10" t="s">
        <v>380</v>
      </c>
      <c r="AV163" s="10" t="s">
        <v>409</v>
      </c>
      <c r="AW163" s="10" t="s">
        <v>458</v>
      </c>
      <c r="AX163" s="10" t="s">
        <v>489</v>
      </c>
      <c r="AY163" s="10" t="s">
        <v>537</v>
      </c>
      <c r="AZ163" s="10" t="s">
        <v>553</v>
      </c>
      <c r="BA163" s="10" t="s">
        <v>580</v>
      </c>
      <c r="BB163" t="s">
        <v>1155</v>
      </c>
      <c r="BC163" t="s">
        <v>1385</v>
      </c>
      <c r="BD163" s="10" t="s">
        <v>617</v>
      </c>
      <c r="BE163" s="10" t="s">
        <v>648</v>
      </c>
      <c r="BF163" s="10" t="s">
        <v>670</v>
      </c>
      <c r="BG163" s="10" t="s">
        <v>692</v>
      </c>
      <c r="BH163" s="10" t="s">
        <v>708</v>
      </c>
      <c r="BI163" s="10" t="s">
        <v>430</v>
      </c>
      <c r="BK163" s="22" t="s">
        <v>1196</v>
      </c>
    </row>
    <row r="164" spans="1:63" ht="15" customHeight="1">
      <c r="A164" s="30"/>
      <c r="B164" s="31"/>
      <c r="C164" s="31"/>
      <c r="D164" s="30"/>
      <c r="E164" s="30"/>
      <c r="F164" s="31"/>
      <c r="G164" s="30"/>
      <c r="H164" s="30"/>
      <c r="I164" s="32"/>
      <c r="K164" s="7" t="s">
        <v>97</v>
      </c>
      <c r="L164" s="7" t="s">
        <v>1321</v>
      </c>
      <c r="M164" s="7" t="s">
        <v>131</v>
      </c>
      <c r="N164" s="7" t="s">
        <v>146</v>
      </c>
      <c r="O164" s="9" t="s">
        <v>1031</v>
      </c>
      <c r="Q164" s="9" t="s">
        <v>1059</v>
      </c>
      <c r="S164" s="9" t="s">
        <v>1370</v>
      </c>
      <c r="U164" s="10" t="s">
        <v>776</v>
      </c>
      <c r="V164" s="12" t="s">
        <v>177</v>
      </c>
      <c r="X164" s="9" t="s">
        <v>791</v>
      </c>
      <c r="Y164" s="8" t="s">
        <v>735</v>
      </c>
      <c r="Z164" s="9" t="s">
        <v>828</v>
      </c>
      <c r="AC164" s="9" t="s">
        <v>251</v>
      </c>
      <c r="AD164" s="9" t="s">
        <v>266</v>
      </c>
      <c r="AE164" s="9" t="s">
        <v>911</v>
      </c>
      <c r="AF164" s="8" t="s">
        <v>723</v>
      </c>
      <c r="AG164" s="9" t="s">
        <v>301</v>
      </c>
      <c r="AH164" s="19"/>
      <c r="AI164" s="17" t="s">
        <v>875</v>
      </c>
      <c r="AK164" s="9" t="s">
        <v>938</v>
      </c>
      <c r="AN164" s="9" t="s">
        <v>999</v>
      </c>
      <c r="AO164" s="9" t="s">
        <v>1014</v>
      </c>
      <c r="AP164" s="9" t="s">
        <v>343</v>
      </c>
      <c r="AQ164" s="9" t="s">
        <v>1112</v>
      </c>
      <c r="AR164" s="25" t="s">
        <v>230</v>
      </c>
      <c r="AS164" s="10" t="s">
        <v>1277</v>
      </c>
      <c r="AT164" s="10" t="s">
        <v>365</v>
      </c>
      <c r="AU164" s="10" t="s">
        <v>381</v>
      </c>
      <c r="AV164" s="10" t="s">
        <v>410</v>
      </c>
      <c r="AW164" s="10" t="s">
        <v>475</v>
      </c>
      <c r="AX164" s="10" t="s">
        <v>490</v>
      </c>
      <c r="AY164" s="10" t="s">
        <v>538</v>
      </c>
      <c r="AZ164" s="10" t="s">
        <v>554</v>
      </c>
      <c r="BA164" s="10" t="s">
        <v>581</v>
      </c>
      <c r="BB164" t="s">
        <v>1156</v>
      </c>
      <c r="BC164" t="s">
        <v>1386</v>
      </c>
      <c r="BD164" s="10" t="s">
        <v>618</v>
      </c>
      <c r="BE164" s="10" t="s">
        <v>649</v>
      </c>
      <c r="BF164" s="10" t="s">
        <v>671</v>
      </c>
      <c r="BG164" s="10" t="s">
        <v>693</v>
      </c>
      <c r="BH164" s="10" t="s">
        <v>709</v>
      </c>
      <c r="BI164" s="10" t="s">
        <v>431</v>
      </c>
      <c r="BK164" s="22" t="s">
        <v>1086</v>
      </c>
    </row>
    <row r="165" spans="1:63" ht="15" customHeight="1">
      <c r="A165" s="30"/>
      <c r="B165" s="30"/>
      <c r="C165" s="30"/>
      <c r="D165" s="30"/>
      <c r="E165" s="30"/>
      <c r="F165" s="31"/>
      <c r="G165" s="30"/>
      <c r="H165" s="30"/>
      <c r="I165" s="32"/>
      <c r="K165" s="7" t="s">
        <v>98</v>
      </c>
      <c r="L165" s="7" t="s">
        <v>118</v>
      </c>
      <c r="M165" s="7" t="s">
        <v>132</v>
      </c>
      <c r="N165" s="7" t="s">
        <v>147</v>
      </c>
      <c r="O165" s="9" t="s">
        <v>1032</v>
      </c>
      <c r="Q165" s="9" t="s">
        <v>1060</v>
      </c>
      <c r="S165" s="9" t="s">
        <v>1371</v>
      </c>
      <c r="U165" s="10" t="s">
        <v>775</v>
      </c>
      <c r="V165" s="12" t="s">
        <v>178</v>
      </c>
      <c r="X165" s="9" t="s">
        <v>792</v>
      </c>
      <c r="Y165" s="8" t="s">
        <v>736</v>
      </c>
      <c r="Z165" s="9" t="s">
        <v>829</v>
      </c>
      <c r="AC165" s="9" t="s">
        <v>252</v>
      </c>
      <c r="AD165" s="9" t="s">
        <v>267</v>
      </c>
      <c r="AE165" s="9" t="s">
        <v>912</v>
      </c>
      <c r="AF165" s="8" t="s">
        <v>724</v>
      </c>
      <c r="AG165" s="9" t="s">
        <v>1260</v>
      </c>
      <c r="AH165" s="19"/>
      <c r="AI165" s="17" t="s">
        <v>874</v>
      </c>
      <c r="AK165" s="9" t="s">
        <v>939</v>
      </c>
      <c r="AN165" s="9" t="s">
        <v>1000</v>
      </c>
      <c r="AO165" s="9" t="s">
        <v>1015</v>
      </c>
      <c r="AP165" s="9" t="s">
        <v>318</v>
      </c>
      <c r="AQ165" s="9" t="s">
        <v>1113</v>
      </c>
      <c r="AR165" s="25" t="s">
        <v>231</v>
      </c>
      <c r="AS165" s="10" t="s">
        <v>351</v>
      </c>
      <c r="AT165" s="10" t="s">
        <v>366</v>
      </c>
      <c r="AU165" s="10" t="s">
        <v>382</v>
      </c>
      <c r="AV165" s="10" t="s">
        <v>411</v>
      </c>
      <c r="AW165" s="10" t="s">
        <v>474</v>
      </c>
      <c r="AX165" s="10" t="s">
        <v>491</v>
      </c>
      <c r="AY165" s="10" t="s">
        <v>539</v>
      </c>
      <c r="AZ165" s="10" t="s">
        <v>555</v>
      </c>
      <c r="BA165" s="10" t="s">
        <v>582</v>
      </c>
      <c r="BB165" t="s">
        <v>1157</v>
      </c>
      <c r="BC165" t="s">
        <v>1387</v>
      </c>
      <c r="BD165" s="10" t="s">
        <v>619</v>
      </c>
      <c r="BE165" s="10" t="s">
        <v>650</v>
      </c>
      <c r="BF165" s="10" t="s">
        <v>672</v>
      </c>
      <c r="BG165" s="10" t="s">
        <v>694</v>
      </c>
      <c r="BI165" s="10" t="s">
        <v>432</v>
      </c>
      <c r="BK165" s="22" t="s">
        <v>1197</v>
      </c>
    </row>
    <row r="166" spans="1:63" ht="15" customHeight="1">
      <c r="A166" s="30"/>
      <c r="B166" s="30"/>
      <c r="C166" s="30"/>
      <c r="D166" s="30"/>
      <c r="E166" s="30"/>
      <c r="F166" s="31"/>
      <c r="G166" s="30"/>
      <c r="H166" s="30"/>
      <c r="I166" s="32"/>
      <c r="K166" s="7"/>
      <c r="L166" s="7" t="s">
        <v>117</v>
      </c>
      <c r="M166" s="7" t="s">
        <v>133</v>
      </c>
      <c r="N166" s="7" t="s">
        <v>1131</v>
      </c>
      <c r="O166" s="9" t="s">
        <v>1033</v>
      </c>
      <c r="Q166" s="9" t="s">
        <v>1061</v>
      </c>
      <c r="S166" s="9" t="s">
        <v>1388</v>
      </c>
      <c r="U166" s="10" t="s">
        <v>774</v>
      </c>
      <c r="V166" s="12" t="s">
        <v>179</v>
      </c>
      <c r="X166" s="9" t="s">
        <v>793</v>
      </c>
      <c r="Y166" s="8" t="s">
        <v>230</v>
      </c>
      <c r="Z166" s="9" t="s">
        <v>830</v>
      </c>
      <c r="AD166" s="9" t="s">
        <v>268</v>
      </c>
      <c r="AE166" s="9" t="s">
        <v>913</v>
      </c>
      <c r="AF166" s="8" t="s">
        <v>228</v>
      </c>
      <c r="AG166" s="9" t="s">
        <v>302</v>
      </c>
      <c r="AH166" s="19"/>
      <c r="AI166" s="17" t="s">
        <v>882</v>
      </c>
      <c r="AK166" s="9" t="s">
        <v>940</v>
      </c>
      <c r="AN166" s="9" t="s">
        <v>1001</v>
      </c>
      <c r="AP166" s="9" t="s">
        <v>320</v>
      </c>
      <c r="AQ166" s="9" t="s">
        <v>1114</v>
      </c>
      <c r="AR166" s="25" t="s">
        <v>232</v>
      </c>
      <c r="AS166" s="10" t="s">
        <v>1276</v>
      </c>
      <c r="AT166" s="10" t="s">
        <v>367</v>
      </c>
      <c r="AU166" s="10" t="s">
        <v>383</v>
      </c>
      <c r="AV166" s="10" t="s">
        <v>412</v>
      </c>
      <c r="AW166" s="10" t="s">
        <v>473</v>
      </c>
      <c r="AX166" s="10" t="s">
        <v>492</v>
      </c>
      <c r="AY166" s="10" t="s">
        <v>540</v>
      </c>
      <c r="AZ166" s="10" t="s">
        <v>556</v>
      </c>
      <c r="BB166" t="s">
        <v>1158</v>
      </c>
      <c r="BC166" t="s">
        <v>1389</v>
      </c>
      <c r="BD166" s="10" t="s">
        <v>620</v>
      </c>
      <c r="BE166" s="10" t="s">
        <v>651</v>
      </c>
      <c r="BF166" s="10" t="s">
        <v>673</v>
      </c>
      <c r="BG166" s="10" t="s">
        <v>695</v>
      </c>
      <c r="BI166" s="10" t="s">
        <v>433</v>
      </c>
      <c r="BK166" s="22" t="s">
        <v>1198</v>
      </c>
    </row>
    <row r="167" spans="1:63" ht="15" customHeight="1">
      <c r="A167" s="30"/>
      <c r="B167" s="30"/>
      <c r="C167" s="30"/>
      <c r="D167" s="30"/>
      <c r="E167" s="30"/>
      <c r="F167" s="31"/>
      <c r="G167" s="30"/>
      <c r="H167" s="30"/>
      <c r="I167" s="32"/>
      <c r="K167" s="7"/>
      <c r="L167" s="7" t="s">
        <v>1322</v>
      </c>
      <c r="M167" s="7"/>
      <c r="N167" s="7" t="s">
        <v>148</v>
      </c>
      <c r="O167" s="9" t="s">
        <v>1034</v>
      </c>
      <c r="Q167" s="9" t="s">
        <v>1062</v>
      </c>
      <c r="S167" s="9" t="s">
        <v>1081</v>
      </c>
      <c r="U167" s="15"/>
      <c r="V167" s="12" t="s">
        <v>180</v>
      </c>
      <c r="X167" s="9" t="s">
        <v>794</v>
      </c>
      <c r="Y167" s="8" t="s">
        <v>231</v>
      </c>
      <c r="Z167" s="9" t="s">
        <v>831</v>
      </c>
      <c r="AD167" s="9" t="s">
        <v>269</v>
      </c>
      <c r="AE167" s="9" t="s">
        <v>914</v>
      </c>
      <c r="AF167" s="8" t="s">
        <v>222</v>
      </c>
      <c r="AG167" s="9" t="s">
        <v>303</v>
      </c>
      <c r="AH167" s="19"/>
      <c r="AI167" s="17" t="s">
        <v>867</v>
      </c>
      <c r="AK167" s="9" t="s">
        <v>941</v>
      </c>
      <c r="AN167" s="9" t="s">
        <v>1002</v>
      </c>
      <c r="AP167" s="9" t="s">
        <v>321</v>
      </c>
      <c r="AQ167" s="9" t="s">
        <v>1115</v>
      </c>
      <c r="AR167" s="25" t="s">
        <v>233</v>
      </c>
      <c r="AS167" s="10" t="s">
        <v>1275</v>
      </c>
      <c r="AU167" s="10" t="s">
        <v>384</v>
      </c>
      <c r="AV167" s="10" t="s">
        <v>413</v>
      </c>
      <c r="AW167" s="10" t="s">
        <v>1134</v>
      </c>
      <c r="AX167" s="10" t="s">
        <v>493</v>
      </c>
      <c r="AY167" s="10" t="s">
        <v>1391</v>
      </c>
      <c r="AZ167" s="10" t="s">
        <v>557</v>
      </c>
      <c r="BB167" t="s">
        <v>1159</v>
      </c>
      <c r="BC167" t="s">
        <v>1392</v>
      </c>
      <c r="BD167" s="10" t="s">
        <v>621</v>
      </c>
      <c r="BE167" s="10" t="s">
        <v>652</v>
      </c>
      <c r="BF167" s="10" t="s">
        <v>674</v>
      </c>
      <c r="BG167" s="10" t="s">
        <v>696</v>
      </c>
      <c r="BI167" s="10" t="s">
        <v>434</v>
      </c>
      <c r="BK167" s="22" t="s">
        <v>1199</v>
      </c>
    </row>
    <row r="168" spans="1:63" ht="15" customHeight="1">
      <c r="A168" s="30"/>
      <c r="B168" s="30"/>
      <c r="C168" s="30"/>
      <c r="D168" s="30"/>
      <c r="E168" s="30"/>
      <c r="F168" s="31"/>
      <c r="G168" s="30"/>
      <c r="H168" s="30"/>
      <c r="I168" s="32"/>
      <c r="K168" s="7"/>
      <c r="L168" s="7" t="s">
        <v>116</v>
      </c>
      <c r="M168" s="7"/>
      <c r="N168" s="7" t="s">
        <v>149</v>
      </c>
      <c r="O168" s="9" t="s">
        <v>1035</v>
      </c>
      <c r="Q168" s="9" t="s">
        <v>1063</v>
      </c>
      <c r="S168" s="9" t="s">
        <v>1082</v>
      </c>
      <c r="U168" s="15"/>
      <c r="V168" s="12" t="s">
        <v>181</v>
      </c>
      <c r="X168" s="9" t="s">
        <v>795</v>
      </c>
      <c r="Y168" s="8" t="s">
        <v>737</v>
      </c>
      <c r="Z168" s="9" t="s">
        <v>832</v>
      </c>
      <c r="AD168" s="9" t="s">
        <v>270</v>
      </c>
      <c r="AE168" s="9" t="s">
        <v>915</v>
      </c>
      <c r="AF168" s="8" t="s">
        <v>736</v>
      </c>
      <c r="AG168" s="9" t="s">
        <v>304</v>
      </c>
      <c r="AH168" s="19"/>
      <c r="AI168" s="17" t="s">
        <v>870</v>
      </c>
      <c r="AK168" s="9" t="s">
        <v>942</v>
      </c>
      <c r="AP168" s="9" t="s">
        <v>314</v>
      </c>
      <c r="AQ168" s="9" t="s">
        <v>1116</v>
      </c>
      <c r="AR168" s="25" t="s">
        <v>219</v>
      </c>
      <c r="AS168" s="10" t="s">
        <v>1274</v>
      </c>
      <c r="AU168" s="10" t="s">
        <v>385</v>
      </c>
      <c r="AV168" s="10" t="s">
        <v>414</v>
      </c>
      <c r="AW168" s="10" t="s">
        <v>1135</v>
      </c>
      <c r="AX168" s="10" t="s">
        <v>494</v>
      </c>
      <c r="AZ168" s="10" t="s">
        <v>558</v>
      </c>
      <c r="BB168" t="s">
        <v>1160</v>
      </c>
      <c r="BC168" t="s">
        <v>1393</v>
      </c>
      <c r="BD168" s="10" t="s">
        <v>622</v>
      </c>
      <c r="BE168" s="10" t="s">
        <v>653</v>
      </c>
      <c r="BF168" s="10" t="s">
        <v>675</v>
      </c>
      <c r="BG168" s="11" t="s">
        <v>697</v>
      </c>
      <c r="BI168" s="10" t="s">
        <v>435</v>
      </c>
      <c r="BK168" s="22" t="s">
        <v>1200</v>
      </c>
    </row>
    <row r="169" spans="1:63" ht="15" customHeight="1">
      <c r="A169" s="30"/>
      <c r="B169" s="30"/>
      <c r="C169" s="30"/>
      <c r="D169" s="30"/>
      <c r="E169" s="30"/>
      <c r="F169" s="31"/>
      <c r="G169" s="30"/>
      <c r="H169" s="30"/>
      <c r="I169" s="32"/>
      <c r="K169" s="7"/>
      <c r="L169" s="6" t="s">
        <v>115</v>
      </c>
      <c r="N169" s="7" t="s">
        <v>150</v>
      </c>
      <c r="O169" s="9" t="s">
        <v>1036</v>
      </c>
      <c r="Q169" s="9" t="s">
        <v>1064</v>
      </c>
      <c r="R169" s="18"/>
      <c r="S169" s="9" t="s">
        <v>1394</v>
      </c>
      <c r="U169" s="15"/>
      <c r="V169" s="12" t="s">
        <v>182</v>
      </c>
      <c r="X169" s="9" t="s">
        <v>806</v>
      </c>
      <c r="Y169" s="8" t="s">
        <v>738</v>
      </c>
      <c r="Z169" s="9" t="s">
        <v>833</v>
      </c>
      <c r="AD169" s="9" t="s">
        <v>271</v>
      </c>
      <c r="AE169" s="9" t="s">
        <v>916</v>
      </c>
      <c r="AG169" s="9" t="s">
        <v>305</v>
      </c>
      <c r="AI169" s="17" t="s">
        <v>1133</v>
      </c>
      <c r="AK169" s="9" t="s">
        <v>943</v>
      </c>
      <c r="AP169" s="9" t="s">
        <v>333</v>
      </c>
      <c r="AQ169" s="9" t="s">
        <v>1117</v>
      </c>
      <c r="AR169" s="25" t="s">
        <v>234</v>
      </c>
      <c r="AS169" s="10" t="s">
        <v>1273</v>
      </c>
      <c r="AU169" s="10" t="s">
        <v>386</v>
      </c>
      <c r="AV169" s="10" t="s">
        <v>415</v>
      </c>
      <c r="AW169" s="10" t="s">
        <v>472</v>
      </c>
      <c r="AX169" s="10" t="s">
        <v>495</v>
      </c>
      <c r="AZ169" s="10" t="s">
        <v>559</v>
      </c>
      <c r="BB169" t="s">
        <v>1161</v>
      </c>
      <c r="BC169" t="s">
        <v>1395</v>
      </c>
      <c r="BD169" s="10" t="s">
        <v>623</v>
      </c>
      <c r="BE169" s="10" t="s">
        <v>1289</v>
      </c>
      <c r="BF169" s="10" t="s">
        <v>676</v>
      </c>
      <c r="BG169" s="11" t="s">
        <v>698</v>
      </c>
      <c r="BI169" s="10" t="s">
        <v>436</v>
      </c>
      <c r="BK169" s="22" t="s">
        <v>1201</v>
      </c>
    </row>
    <row r="170" spans="1:63" ht="15" customHeight="1">
      <c r="A170" s="30"/>
      <c r="B170" s="30"/>
      <c r="C170" s="30"/>
      <c r="D170" s="30"/>
      <c r="E170" s="30"/>
      <c r="F170" s="31"/>
      <c r="G170" s="30"/>
      <c r="H170" s="30"/>
      <c r="I170" s="32"/>
      <c r="K170" s="7"/>
      <c r="L170" s="6" t="s">
        <v>114</v>
      </c>
      <c r="O170" s="9" t="s">
        <v>1037</v>
      </c>
      <c r="Q170" s="9" t="s">
        <v>1065</v>
      </c>
      <c r="R170" s="18"/>
      <c r="S170" s="9" t="s">
        <v>1396</v>
      </c>
      <c r="U170" s="15"/>
      <c r="V170" s="12" t="s">
        <v>183</v>
      </c>
      <c r="X170" s="9" t="s">
        <v>796</v>
      </c>
      <c r="Y170" s="8" t="s">
        <v>739</v>
      </c>
      <c r="Z170" s="9" t="s">
        <v>834</v>
      </c>
      <c r="AD170" s="9" t="s">
        <v>272</v>
      </c>
      <c r="AE170" s="9" t="s">
        <v>917</v>
      </c>
      <c r="AG170" s="9" t="s">
        <v>306</v>
      </c>
      <c r="AI170" s="17" t="s">
        <v>886</v>
      </c>
      <c r="AK170" s="9" t="s">
        <v>944</v>
      </c>
      <c r="AP170" s="9" t="s">
        <v>322</v>
      </c>
      <c r="AQ170" s="9" t="s">
        <v>1118</v>
      </c>
      <c r="AR170" s="25" t="s">
        <v>235</v>
      </c>
      <c r="AS170" s="10" t="s">
        <v>1272</v>
      </c>
      <c r="AU170" s="10" t="s">
        <v>387</v>
      </c>
      <c r="AV170" s="10" t="s">
        <v>416</v>
      </c>
      <c r="AW170" s="10" t="s">
        <v>471</v>
      </c>
      <c r="AX170" s="10" t="s">
        <v>496</v>
      </c>
      <c r="AZ170" s="10" t="s">
        <v>560</v>
      </c>
      <c r="BB170" t="s">
        <v>745</v>
      </c>
      <c r="BC170" t="s">
        <v>1397</v>
      </c>
      <c r="BD170" s="10" t="s">
        <v>624</v>
      </c>
      <c r="BE170" s="10" t="s">
        <v>654</v>
      </c>
      <c r="BF170" s="10" t="s">
        <v>677</v>
      </c>
      <c r="BG170" s="10" t="s">
        <v>699</v>
      </c>
      <c r="BI170" s="10" t="s">
        <v>437</v>
      </c>
      <c r="BK170" s="21" t="s">
        <v>1202</v>
      </c>
    </row>
    <row r="171" spans="1:63" ht="15" customHeight="1">
      <c r="A171" s="30"/>
      <c r="B171" s="30"/>
      <c r="C171" s="30"/>
      <c r="D171" s="30"/>
      <c r="E171" s="30"/>
      <c r="F171" s="30"/>
      <c r="G171" s="30"/>
      <c r="H171" s="30"/>
      <c r="I171" s="32"/>
      <c r="K171" s="7"/>
      <c r="L171" s="6" t="s">
        <v>113</v>
      </c>
      <c r="N171" s="7"/>
      <c r="O171" s="9" t="s">
        <v>1038</v>
      </c>
      <c r="Q171" s="9" t="s">
        <v>1066</v>
      </c>
      <c r="R171" s="18"/>
      <c r="S171" s="9" t="s">
        <v>1398</v>
      </c>
      <c r="U171" s="15"/>
      <c r="V171" s="12" t="s">
        <v>184</v>
      </c>
      <c r="X171" s="9" t="s">
        <v>797</v>
      </c>
      <c r="Y171" s="8" t="s">
        <v>740</v>
      </c>
      <c r="Z171" s="9" t="s">
        <v>835</v>
      </c>
      <c r="AD171" s="9" t="s">
        <v>273</v>
      </c>
      <c r="AE171" s="9" t="s">
        <v>918</v>
      </c>
      <c r="AI171" s="17" t="s">
        <v>866</v>
      </c>
      <c r="AK171" s="9" t="s">
        <v>945</v>
      </c>
      <c r="AP171" s="9" t="s">
        <v>323</v>
      </c>
      <c r="AQ171" s="9" t="s">
        <v>1119</v>
      </c>
      <c r="AR171" s="25" t="s">
        <v>236</v>
      </c>
      <c r="AS171" s="10" t="s">
        <v>1271</v>
      </c>
      <c r="AU171" s="10" t="s">
        <v>388</v>
      </c>
      <c r="AV171" s="10" t="s">
        <v>417</v>
      </c>
      <c r="AW171" s="10" t="s">
        <v>467</v>
      </c>
      <c r="AX171" s="10" t="s">
        <v>497</v>
      </c>
      <c r="AZ171" s="10" t="s">
        <v>561</v>
      </c>
      <c r="BB171" t="s">
        <v>746</v>
      </c>
      <c r="BC171" t="s">
        <v>1399</v>
      </c>
      <c r="BD171" s="10" t="s">
        <v>625</v>
      </c>
      <c r="BE171" s="10" t="s">
        <v>655</v>
      </c>
      <c r="BF171" s="10" t="s">
        <v>678</v>
      </c>
      <c r="BG171" s="10" t="s">
        <v>700</v>
      </c>
      <c r="BI171" s="10" t="s">
        <v>438</v>
      </c>
      <c r="BK171" s="22" t="s">
        <v>1203</v>
      </c>
    </row>
    <row r="172" spans="1:63" ht="15" customHeight="1">
      <c r="A172" s="30"/>
      <c r="B172" s="30"/>
      <c r="C172" s="30"/>
      <c r="D172" s="30"/>
      <c r="E172" s="30"/>
      <c r="F172" s="30"/>
      <c r="G172" s="30"/>
      <c r="H172" s="30"/>
      <c r="I172" s="32"/>
      <c r="K172" s="7"/>
      <c r="L172" s="6" t="s">
        <v>1323</v>
      </c>
      <c r="N172" s="7"/>
      <c r="Q172" s="9" t="s">
        <v>1067</v>
      </c>
      <c r="R172" s="18"/>
      <c r="S172" s="9" t="s">
        <v>1400</v>
      </c>
      <c r="U172" s="15"/>
      <c r="V172" s="12" t="s">
        <v>185</v>
      </c>
      <c r="X172" s="9" t="s">
        <v>799</v>
      </c>
      <c r="Y172" s="8" t="s">
        <v>741</v>
      </c>
      <c r="Z172" s="9" t="s">
        <v>836</v>
      </c>
      <c r="AD172" s="9" t="s">
        <v>274</v>
      </c>
      <c r="AE172" s="9" t="s">
        <v>919</v>
      </c>
      <c r="AI172" s="17" t="s">
        <v>869</v>
      </c>
      <c r="AK172" s="9" t="s">
        <v>946</v>
      </c>
      <c r="AP172" s="9" t="s">
        <v>339</v>
      </c>
      <c r="AQ172" s="9" t="s">
        <v>1120</v>
      </c>
      <c r="AR172" s="25" t="s">
        <v>217</v>
      </c>
      <c r="AS172" s="10" t="s">
        <v>1270</v>
      </c>
      <c r="AU172" s="11" t="s">
        <v>389</v>
      </c>
      <c r="AV172" s="10" t="s">
        <v>418</v>
      </c>
      <c r="AW172" s="10" t="s">
        <v>470</v>
      </c>
      <c r="AX172" s="10" t="s">
        <v>498</v>
      </c>
      <c r="AZ172" s="10" t="s">
        <v>562</v>
      </c>
      <c r="BB172" t="s">
        <v>1162</v>
      </c>
      <c r="BC172" t="s">
        <v>1401</v>
      </c>
      <c r="BD172" s="10" t="s">
        <v>626</v>
      </c>
      <c r="BE172" s="10" t="s">
        <v>656</v>
      </c>
      <c r="BF172" s="10" t="s">
        <v>679</v>
      </c>
      <c r="BI172" s="10" t="s">
        <v>439</v>
      </c>
      <c r="BK172" s="21" t="s">
        <v>1204</v>
      </c>
    </row>
    <row r="173" spans="1:63" ht="15" customHeight="1">
      <c r="A173" s="30"/>
      <c r="B173" s="30"/>
      <c r="C173" s="30"/>
      <c r="D173" s="30"/>
      <c r="E173" s="30"/>
      <c r="F173" s="30"/>
      <c r="G173" s="30"/>
      <c r="H173" s="30"/>
      <c r="I173" s="32"/>
      <c r="L173" s="6" t="s">
        <v>112</v>
      </c>
      <c r="N173" s="7"/>
      <c r="O173" s="9"/>
      <c r="Q173" s="9" t="s">
        <v>1068</v>
      </c>
      <c r="R173" s="18"/>
      <c r="S173" s="9" t="s">
        <v>1402</v>
      </c>
      <c r="U173" s="15"/>
      <c r="V173" s="12" t="s">
        <v>186</v>
      </c>
      <c r="X173" s="9" t="s">
        <v>800</v>
      </c>
      <c r="Y173" s="8" t="s">
        <v>234</v>
      </c>
      <c r="Z173" s="9" t="s">
        <v>837</v>
      </c>
      <c r="AD173" s="9" t="s">
        <v>275</v>
      </c>
      <c r="AE173" s="9" t="s">
        <v>897</v>
      </c>
      <c r="AI173" s="17" t="s">
        <v>868</v>
      </c>
      <c r="AK173" s="9" t="s">
        <v>947</v>
      </c>
      <c r="AP173" s="9" t="s">
        <v>336</v>
      </c>
      <c r="AQ173" s="9" t="s">
        <v>1121</v>
      </c>
      <c r="AR173" s="25" t="s">
        <v>1248</v>
      </c>
      <c r="AS173" s="10" t="s">
        <v>1269</v>
      </c>
      <c r="AU173" s="10" t="s">
        <v>390</v>
      </c>
      <c r="AW173" s="10" t="s">
        <v>1136</v>
      </c>
      <c r="AX173" s="10" t="s">
        <v>499</v>
      </c>
      <c r="AZ173" s="10" t="s">
        <v>563</v>
      </c>
      <c r="BB173" t="s">
        <v>1163</v>
      </c>
      <c r="BC173" t="s">
        <v>1403</v>
      </c>
      <c r="BD173" s="10" t="s">
        <v>627</v>
      </c>
      <c r="BE173" s="10" t="s">
        <v>1290</v>
      </c>
      <c r="BI173" s="10" t="s">
        <v>440</v>
      </c>
      <c r="BK173" s="21" t="s">
        <v>1205</v>
      </c>
    </row>
    <row r="174" spans="1:63" ht="15" customHeight="1">
      <c r="A174" s="30"/>
      <c r="B174" s="30"/>
      <c r="C174" s="30"/>
      <c r="D174" s="30"/>
      <c r="E174" s="30"/>
      <c r="F174" s="30"/>
      <c r="G174" s="30"/>
      <c r="H174" s="30"/>
      <c r="I174" s="32"/>
      <c r="L174" s="6" t="s">
        <v>99</v>
      </c>
      <c r="N174" s="7"/>
      <c r="Q174" s="9" t="s">
        <v>1069</v>
      </c>
      <c r="R174" s="18"/>
      <c r="S174" s="9" t="s">
        <v>1404</v>
      </c>
      <c r="U174" s="15"/>
      <c r="V174" s="12" t="s">
        <v>187</v>
      </c>
      <c r="X174" s="9" t="s">
        <v>801</v>
      </c>
      <c r="Y174" s="8" t="s">
        <v>227</v>
      </c>
      <c r="Z174" s="9" t="s">
        <v>838</v>
      </c>
      <c r="AD174" s="9" t="s">
        <v>276</v>
      </c>
      <c r="AE174" s="9" t="s">
        <v>920</v>
      </c>
      <c r="AI174" s="9" t="s">
        <v>880</v>
      </c>
      <c r="AK174" s="9" t="s">
        <v>948</v>
      </c>
      <c r="AP174" s="9" t="s">
        <v>1164</v>
      </c>
      <c r="AQ174" s="9" t="s">
        <v>1122</v>
      </c>
      <c r="AR174" s="25" t="s">
        <v>215</v>
      </c>
      <c r="AU174" s="10" t="s">
        <v>391</v>
      </c>
      <c r="AW174" s="10" t="s">
        <v>451</v>
      </c>
      <c r="AX174" s="10" t="s">
        <v>500</v>
      </c>
      <c r="AZ174" s="10" t="s">
        <v>564</v>
      </c>
      <c r="BB174" s="8" t="s">
        <v>1405</v>
      </c>
      <c r="BC174" t="s">
        <v>1406</v>
      </c>
      <c r="BD174" s="10" t="s">
        <v>628</v>
      </c>
      <c r="BE174" s="10" t="s">
        <v>1291</v>
      </c>
      <c r="BI174" s="10" t="s">
        <v>441</v>
      </c>
      <c r="BK174" s="21" t="s">
        <v>1206</v>
      </c>
    </row>
    <row r="175" spans="1:63" ht="15" customHeight="1">
      <c r="A175" s="30"/>
      <c r="B175" s="30"/>
      <c r="C175" s="30"/>
      <c r="D175" s="30"/>
      <c r="E175" s="30"/>
      <c r="F175" s="30"/>
      <c r="G175" s="30"/>
      <c r="H175" s="30"/>
      <c r="I175" s="32"/>
      <c r="L175" s="6" t="s">
        <v>110</v>
      </c>
      <c r="Q175" s="9" t="s">
        <v>1070</v>
      </c>
      <c r="R175" s="18"/>
      <c r="S175" s="9" t="s">
        <v>1407</v>
      </c>
      <c r="V175" s="12" t="s">
        <v>188</v>
      </c>
      <c r="X175" s="9" t="s">
        <v>802</v>
      </c>
      <c r="Y175" s="8" t="s">
        <v>742</v>
      </c>
      <c r="Z175" s="9" t="s">
        <v>1258</v>
      </c>
      <c r="AD175" s="9" t="s">
        <v>277</v>
      </c>
      <c r="AE175" s="9" t="s">
        <v>921</v>
      </c>
      <c r="AI175" s="9"/>
      <c r="AK175" s="9" t="s">
        <v>949</v>
      </c>
      <c r="AP175" s="9" t="s">
        <v>330</v>
      </c>
      <c r="AQ175" s="9" t="s">
        <v>1123</v>
      </c>
      <c r="AR175" s="25" t="s">
        <v>196</v>
      </c>
      <c r="AU175" s="10" t="s">
        <v>392</v>
      </c>
      <c r="AW175" s="10" t="s">
        <v>476</v>
      </c>
      <c r="AX175" s="10" t="s">
        <v>501</v>
      </c>
      <c r="AZ175" s="10" t="s">
        <v>565</v>
      </c>
      <c r="BB175" s="8"/>
      <c r="BC175" t="s">
        <v>1408</v>
      </c>
      <c r="BD175" s="10" t="s">
        <v>629</v>
      </c>
      <c r="BE175" s="10" t="s">
        <v>1292</v>
      </c>
      <c r="BI175" s="10" t="s">
        <v>442</v>
      </c>
      <c r="BK175" s="21" t="s">
        <v>1207</v>
      </c>
    </row>
    <row r="176" spans="1:63" ht="15" customHeight="1">
      <c r="A176" s="30"/>
      <c r="B176" s="30"/>
      <c r="C176" s="30"/>
      <c r="D176" s="30"/>
      <c r="E176" s="30"/>
      <c r="F176" s="30"/>
      <c r="G176" s="30"/>
      <c r="H176" s="30"/>
      <c r="I176" s="32"/>
      <c r="L176" s="6" t="s">
        <v>1324</v>
      </c>
      <c r="N176" s="16"/>
      <c r="Q176" s="9" t="s">
        <v>1071</v>
      </c>
      <c r="R176" s="18"/>
      <c r="S176" s="9" t="s">
        <v>1409</v>
      </c>
      <c r="V176" s="12" t="s">
        <v>189</v>
      </c>
      <c r="X176" s="9" t="s">
        <v>803</v>
      </c>
      <c r="Y176" s="8" t="s">
        <v>743</v>
      </c>
      <c r="Z176" s="9" t="s">
        <v>839</v>
      </c>
      <c r="AD176" s="9" t="s">
        <v>278</v>
      </c>
      <c r="AE176" s="9" t="s">
        <v>922</v>
      </c>
      <c r="AI176" s="9"/>
      <c r="AK176" s="9" t="s">
        <v>950</v>
      </c>
      <c r="AP176" s="9" t="s">
        <v>324</v>
      </c>
      <c r="AQ176" s="9" t="s">
        <v>1124</v>
      </c>
      <c r="AR176" s="25" t="s">
        <v>202</v>
      </c>
      <c r="AU176" s="10" t="s">
        <v>393</v>
      </c>
      <c r="AW176" s="10" t="s">
        <v>455</v>
      </c>
      <c r="AX176" s="10" t="s">
        <v>502</v>
      </c>
      <c r="AZ176" s="10" t="s">
        <v>566</v>
      </c>
      <c r="BB176" s="8"/>
      <c r="BC176" t="s">
        <v>1410</v>
      </c>
      <c r="BD176" s="10" t="s">
        <v>630</v>
      </c>
      <c r="BE176" s="10" t="s">
        <v>1293</v>
      </c>
      <c r="BI176" s="10" t="s">
        <v>443</v>
      </c>
      <c r="BK176" s="21" t="s">
        <v>1208</v>
      </c>
    </row>
    <row r="177" spans="1:63" ht="15" customHeight="1">
      <c r="A177" s="30"/>
      <c r="B177" s="30"/>
      <c r="C177" s="30"/>
      <c r="D177" s="30"/>
      <c r="E177" s="30"/>
      <c r="F177" s="30"/>
      <c r="G177" s="30"/>
      <c r="H177" s="30"/>
      <c r="I177" s="32"/>
      <c r="L177" s="6" t="s">
        <v>1325</v>
      </c>
      <c r="N177" s="16"/>
      <c r="Q177" s="9" t="s">
        <v>1072</v>
      </c>
      <c r="R177" s="18"/>
      <c r="S177" s="9" t="s">
        <v>1390</v>
      </c>
      <c r="X177" s="9" t="s">
        <v>1239</v>
      </c>
      <c r="Y177" s="8" t="s">
        <v>1256</v>
      </c>
      <c r="Z177" s="9" t="s">
        <v>840</v>
      </c>
      <c r="AD177" s="9" t="s">
        <v>279</v>
      </c>
      <c r="AE177" s="9" t="s">
        <v>923</v>
      </c>
      <c r="AI177" s="9"/>
      <c r="AK177" s="9" t="s">
        <v>951</v>
      </c>
      <c r="AP177" s="9" t="s">
        <v>311</v>
      </c>
      <c r="AQ177" s="9" t="s">
        <v>1125</v>
      </c>
      <c r="AR177" s="25" t="s">
        <v>1246</v>
      </c>
      <c r="AU177" s="10" t="s">
        <v>394</v>
      </c>
      <c r="AW177" s="10" t="s">
        <v>468</v>
      </c>
      <c r="AX177" s="10" t="s">
        <v>503</v>
      </c>
      <c r="AZ177" s="10" t="s">
        <v>567</v>
      </c>
      <c r="BC177" t="s">
        <v>1411</v>
      </c>
      <c r="BD177" s="10" t="s">
        <v>631</v>
      </c>
      <c r="BE177" s="10" t="s">
        <v>657</v>
      </c>
      <c r="BI177" s="10" t="s">
        <v>444</v>
      </c>
      <c r="BK177" s="21" t="s">
        <v>1209</v>
      </c>
    </row>
    <row r="178" spans="1:63" ht="15" customHeight="1">
      <c r="A178" s="30"/>
      <c r="B178" s="30"/>
      <c r="C178" s="30"/>
      <c r="D178" s="30"/>
      <c r="E178" s="30"/>
      <c r="F178" s="30"/>
      <c r="G178" s="30"/>
      <c r="H178" s="30"/>
      <c r="I178" s="32"/>
      <c r="L178" s="6" t="s">
        <v>108</v>
      </c>
      <c r="N178" s="16"/>
      <c r="Q178" s="9" t="s">
        <v>1073</v>
      </c>
      <c r="R178" s="18"/>
      <c r="S178" s="9" t="s">
        <v>1412</v>
      </c>
      <c r="X178" s="9" t="s">
        <v>804</v>
      </c>
      <c r="Y178" s="8" t="s">
        <v>1257</v>
      </c>
      <c r="Z178" s="9" t="s">
        <v>841</v>
      </c>
      <c r="AD178" s="9" t="s">
        <v>280</v>
      </c>
      <c r="AE178" s="9" t="s">
        <v>924</v>
      </c>
      <c r="AI178" s="9"/>
      <c r="AK178" s="9" t="s">
        <v>952</v>
      </c>
      <c r="AP178" s="9" t="s">
        <v>325</v>
      </c>
      <c r="AQ178" s="9" t="s">
        <v>1126</v>
      </c>
      <c r="AR178" s="25" t="s">
        <v>201</v>
      </c>
      <c r="AU178" s="10" t="s">
        <v>395</v>
      </c>
      <c r="AW178" s="10" t="s">
        <v>466</v>
      </c>
      <c r="AX178" s="10" t="s">
        <v>504</v>
      </c>
      <c r="BC178" t="s">
        <v>1413</v>
      </c>
      <c r="BD178" s="10" t="s">
        <v>632</v>
      </c>
      <c r="BE178" s="10" t="s">
        <v>1294</v>
      </c>
      <c r="BI178" s="10" t="s">
        <v>445</v>
      </c>
      <c r="BK178" s="21" t="s">
        <v>1210</v>
      </c>
    </row>
    <row r="179" spans="1:63" ht="15" customHeight="1">
      <c r="A179" s="30"/>
      <c r="B179" s="30"/>
      <c r="C179" s="30"/>
      <c r="D179" s="30"/>
      <c r="E179" s="30"/>
      <c r="F179" s="30"/>
      <c r="G179" s="30"/>
      <c r="H179" s="30"/>
      <c r="I179" s="32"/>
      <c r="L179" s="6" t="s">
        <v>107</v>
      </c>
      <c r="N179" s="16"/>
      <c r="Q179" s="9" t="s">
        <v>1074</v>
      </c>
      <c r="R179" s="18"/>
      <c r="S179" s="9" t="s">
        <v>1414</v>
      </c>
      <c r="X179" s="9" t="s">
        <v>1238</v>
      </c>
      <c r="Y179" s="8" t="s">
        <v>744</v>
      </c>
      <c r="Z179" s="9" t="s">
        <v>842</v>
      </c>
      <c r="AD179" s="9" t="s">
        <v>281</v>
      </c>
      <c r="AI179" s="9"/>
      <c r="AK179" s="9" t="s">
        <v>953</v>
      </c>
      <c r="AP179" s="9" t="s">
        <v>317</v>
      </c>
      <c r="AQ179" s="9" t="s">
        <v>1127</v>
      </c>
      <c r="AR179" s="25" t="s">
        <v>200</v>
      </c>
      <c r="AU179" s="10" t="s">
        <v>396</v>
      </c>
      <c r="AW179" s="10" t="s">
        <v>1137</v>
      </c>
      <c r="AX179" s="10" t="s">
        <v>505</v>
      </c>
      <c r="BC179" t="s">
        <v>1415</v>
      </c>
      <c r="BD179" s="10" t="s">
        <v>633</v>
      </c>
      <c r="BE179" s="10" t="s">
        <v>169</v>
      </c>
      <c r="BI179" s="10" t="s">
        <v>446</v>
      </c>
      <c r="BK179" s="21" t="s">
        <v>1211</v>
      </c>
    </row>
    <row r="180" spans="1:63" ht="15" customHeight="1">
      <c r="A180" s="30"/>
      <c r="B180" s="30"/>
      <c r="C180" s="30"/>
      <c r="D180" s="30"/>
      <c r="E180" s="30"/>
      <c r="F180" s="30"/>
      <c r="G180" s="30"/>
      <c r="H180" s="30"/>
      <c r="I180" s="32"/>
      <c r="L180" s="6" t="s">
        <v>1326</v>
      </c>
      <c r="N180" s="16"/>
      <c r="Q180" s="9" t="s">
        <v>1075</v>
      </c>
      <c r="R180" s="18"/>
      <c r="S180" s="9" t="s">
        <v>1416</v>
      </c>
      <c r="X180" s="9" t="s">
        <v>1240</v>
      </c>
      <c r="Y180" s="8" t="s">
        <v>1141</v>
      </c>
      <c r="Z180" s="9" t="s">
        <v>843</v>
      </c>
      <c r="AD180" s="9" t="s">
        <v>282</v>
      </c>
      <c r="AI180" s="9"/>
      <c r="AK180" s="9" t="s">
        <v>1262</v>
      </c>
      <c r="AP180" s="9" t="s">
        <v>342</v>
      </c>
      <c r="AQ180" s="9" t="s">
        <v>1128</v>
      </c>
      <c r="AR180" s="25" t="s">
        <v>199</v>
      </c>
      <c r="AW180" s="10" t="s">
        <v>465</v>
      </c>
      <c r="AX180" s="10" t="s">
        <v>506</v>
      </c>
      <c r="BC180" t="s">
        <v>1417</v>
      </c>
      <c r="BD180" s="10" t="s">
        <v>634</v>
      </c>
      <c r="BE180" s="10" t="s">
        <v>1295</v>
      </c>
      <c r="BK180" s="21" t="s">
        <v>1212</v>
      </c>
    </row>
    <row r="181" spans="1:63" ht="15" customHeight="1">
      <c r="A181" s="30"/>
      <c r="B181" s="30"/>
      <c r="C181" s="30"/>
      <c r="D181" s="30"/>
      <c r="E181" s="30"/>
      <c r="F181" s="30"/>
      <c r="G181" s="30"/>
      <c r="H181" s="30"/>
      <c r="I181" s="32"/>
      <c r="L181" s="6" t="s">
        <v>1327</v>
      </c>
      <c r="N181" s="16"/>
      <c r="Q181" s="9" t="s">
        <v>1076</v>
      </c>
      <c r="S181" s="9" t="s">
        <v>1418</v>
      </c>
      <c r="X181" s="9" t="s">
        <v>805</v>
      </c>
      <c r="Y181" s="8" t="s">
        <v>1142</v>
      </c>
      <c r="Z181" s="9" t="s">
        <v>844</v>
      </c>
      <c r="AD181" s="9" t="s">
        <v>283</v>
      </c>
      <c r="AI181" s="9"/>
      <c r="AK181" s="9" t="s">
        <v>954</v>
      </c>
      <c r="AP181" s="9" t="s">
        <v>308</v>
      </c>
      <c r="AQ181" s="9" t="s">
        <v>1129</v>
      </c>
      <c r="AR181" s="25" t="s">
        <v>198</v>
      </c>
      <c r="AW181" s="10" t="s">
        <v>464</v>
      </c>
      <c r="AX181" s="10" t="s">
        <v>507</v>
      </c>
      <c r="BC181" t="s">
        <v>1419</v>
      </c>
      <c r="BD181" s="10" t="s">
        <v>635</v>
      </c>
      <c r="BE181" s="10" t="s">
        <v>1296</v>
      </c>
      <c r="BK181" s="21" t="s">
        <v>1213</v>
      </c>
    </row>
    <row r="182" spans="1:63" ht="15" customHeight="1">
      <c r="A182" s="30"/>
      <c r="B182" s="30"/>
      <c r="C182" s="30"/>
      <c r="D182" s="30"/>
      <c r="E182" s="30"/>
      <c r="F182" s="30"/>
      <c r="G182" s="30"/>
      <c r="H182" s="30"/>
      <c r="I182" s="32"/>
      <c r="L182" s="6" t="s">
        <v>1328</v>
      </c>
      <c r="N182" s="16"/>
      <c r="Q182" s="9" t="s">
        <v>1077</v>
      </c>
      <c r="S182" s="9" t="s">
        <v>1420</v>
      </c>
      <c r="X182" s="9" t="s">
        <v>1242</v>
      </c>
      <c r="Z182" s="9" t="s">
        <v>845</v>
      </c>
      <c r="AD182" s="9" t="s">
        <v>284</v>
      </c>
      <c r="AI182" s="9"/>
      <c r="AK182" s="9" t="s">
        <v>955</v>
      </c>
      <c r="AP182" s="9" t="s">
        <v>338</v>
      </c>
      <c r="AR182" s="25" t="s">
        <v>194</v>
      </c>
      <c r="AW182" s="10" t="s">
        <v>463</v>
      </c>
      <c r="AX182" s="10" t="s">
        <v>508</v>
      </c>
      <c r="BC182" t="s">
        <v>1421</v>
      </c>
      <c r="BE182" s="10" t="s">
        <v>1297</v>
      </c>
      <c r="BK182" s="21" t="s">
        <v>1214</v>
      </c>
    </row>
    <row r="183" spans="1:63" ht="15" customHeight="1">
      <c r="A183" s="30"/>
      <c r="B183" s="30"/>
      <c r="C183" s="30"/>
      <c r="D183" s="30"/>
      <c r="E183" s="30"/>
      <c r="F183" s="30"/>
      <c r="G183" s="30"/>
      <c r="H183" s="30"/>
      <c r="I183" s="32"/>
      <c r="L183" s="6" t="s">
        <v>1329</v>
      </c>
      <c r="N183" s="16"/>
      <c r="Q183" s="9" t="s">
        <v>1078</v>
      </c>
      <c r="S183" s="9" t="s">
        <v>1422</v>
      </c>
      <c r="X183" s="9" t="s">
        <v>807</v>
      </c>
      <c r="Z183" s="9" t="s">
        <v>846</v>
      </c>
      <c r="AD183" s="9" t="s">
        <v>285</v>
      </c>
      <c r="AK183" s="9" t="s">
        <v>956</v>
      </c>
      <c r="AP183" s="9" t="s">
        <v>1165</v>
      </c>
      <c r="AQ183" s="9"/>
      <c r="AR183" s="25" t="s">
        <v>193</v>
      </c>
      <c r="AW183" s="10" t="s">
        <v>461</v>
      </c>
      <c r="AX183" s="10" t="s">
        <v>509</v>
      </c>
      <c r="BC183" t="s">
        <v>1423</v>
      </c>
      <c r="BE183" s="10" t="s">
        <v>1298</v>
      </c>
      <c r="BK183" s="21" t="s">
        <v>1215</v>
      </c>
    </row>
    <row r="184" spans="1:63" ht="15" customHeight="1">
      <c r="A184" s="30"/>
      <c r="B184" s="30"/>
      <c r="C184" s="30"/>
      <c r="D184" s="30"/>
      <c r="E184" s="30"/>
      <c r="F184" s="30"/>
      <c r="G184" s="30"/>
      <c r="H184" s="30"/>
      <c r="I184" s="32"/>
      <c r="L184" s="6" t="s">
        <v>1330</v>
      </c>
      <c r="N184" s="16"/>
      <c r="Q184" s="9" t="s">
        <v>1079</v>
      </c>
      <c r="S184" s="9" t="s">
        <v>1424</v>
      </c>
      <c r="X184" s="9" t="s">
        <v>1241</v>
      </c>
      <c r="Z184" s="9" t="s">
        <v>847</v>
      </c>
      <c r="AD184" s="9" t="s">
        <v>286</v>
      </c>
      <c r="AK184" s="9" t="s">
        <v>957</v>
      </c>
      <c r="AP184" s="9" t="s">
        <v>326</v>
      </c>
      <c r="AQ184" s="9"/>
      <c r="AR184" s="25" t="s">
        <v>192</v>
      </c>
      <c r="AW184" s="10" t="s">
        <v>462</v>
      </c>
      <c r="AX184" s="10" t="s">
        <v>510</v>
      </c>
      <c r="BC184" t="s">
        <v>1425</v>
      </c>
      <c r="BE184" s="10" t="s">
        <v>1299</v>
      </c>
      <c r="BK184" s="21" t="s">
        <v>1216</v>
      </c>
    </row>
    <row r="185" spans="1:63" ht="15" customHeight="1">
      <c r="A185" s="30"/>
      <c r="B185" s="30"/>
      <c r="C185" s="30"/>
      <c r="D185" s="30"/>
      <c r="E185" s="30"/>
      <c r="F185" s="30"/>
      <c r="G185" s="30"/>
      <c r="H185" s="30"/>
      <c r="I185" s="32"/>
      <c r="L185" s="6" t="s">
        <v>1331</v>
      </c>
      <c r="N185" s="16"/>
      <c r="Q185" s="9" t="s">
        <v>1080</v>
      </c>
      <c r="S185" s="9" t="s">
        <v>1426</v>
      </c>
      <c r="X185" s="9" t="s">
        <v>808</v>
      </c>
      <c r="Z185" s="9" t="s">
        <v>848</v>
      </c>
      <c r="AD185" s="9" t="s">
        <v>287</v>
      </c>
      <c r="AK185" s="9" t="s">
        <v>958</v>
      </c>
      <c r="AP185" s="9" t="s">
        <v>319</v>
      </c>
      <c r="AQ185" s="9"/>
      <c r="AR185" s="25" t="s">
        <v>191</v>
      </c>
      <c r="AW185" s="10"/>
      <c r="AX185" s="10" t="s">
        <v>1427</v>
      </c>
      <c r="BC185" t="s">
        <v>1428</v>
      </c>
      <c r="BE185" s="10" t="s">
        <v>1300</v>
      </c>
      <c r="BK185" s="21" t="s">
        <v>1217</v>
      </c>
    </row>
    <row r="186" spans="1:63" ht="15" customHeight="1">
      <c r="A186" s="30"/>
      <c r="B186" s="30"/>
      <c r="C186" s="30"/>
      <c r="D186" s="30"/>
      <c r="E186" s="30"/>
      <c r="F186" s="30"/>
      <c r="G186" s="30"/>
      <c r="H186" s="30"/>
      <c r="I186" s="32"/>
      <c r="L186" s="6" t="s">
        <v>1332</v>
      </c>
      <c r="N186" s="16"/>
      <c r="Q186" s="9" t="s">
        <v>1094</v>
      </c>
      <c r="S186" s="9" t="s">
        <v>1429</v>
      </c>
      <c r="X186" s="9" t="s">
        <v>1243</v>
      </c>
      <c r="Z186" s="9" t="s">
        <v>849</v>
      </c>
      <c r="AD186" s="9" t="s">
        <v>288</v>
      </c>
      <c r="AK186" s="9" t="s">
        <v>959</v>
      </c>
      <c r="AP186" s="9" t="s">
        <v>341</v>
      </c>
      <c r="AQ186" s="9"/>
      <c r="AR186" s="25" t="s">
        <v>190</v>
      </c>
      <c r="AW186" s="10"/>
      <c r="AX186" s="10" t="s">
        <v>512</v>
      </c>
      <c r="BC186" t="s">
        <v>1430</v>
      </c>
      <c r="BE186" s="10" t="s">
        <v>1301</v>
      </c>
      <c r="BK186" s="21" t="s">
        <v>1218</v>
      </c>
    </row>
    <row r="187" spans="1:63" ht="15" customHeight="1">
      <c r="A187" s="30"/>
      <c r="B187" s="30"/>
      <c r="C187" s="30"/>
      <c r="D187" s="30"/>
      <c r="E187" s="30"/>
      <c r="F187" s="30"/>
      <c r="G187" s="30"/>
      <c r="H187" s="30"/>
      <c r="I187" s="32"/>
      <c r="L187" s="6" t="s">
        <v>1333</v>
      </c>
      <c r="N187" s="16"/>
      <c r="S187" s="9" t="s">
        <v>1431</v>
      </c>
      <c r="X187" s="9" t="s">
        <v>809</v>
      </c>
      <c r="Y187" s="18"/>
      <c r="Z187" s="9" t="s">
        <v>850</v>
      </c>
      <c r="AK187" s="9" t="s">
        <v>960</v>
      </c>
      <c r="AP187" s="9" t="s">
        <v>331</v>
      </c>
      <c r="AR187" s="25" t="s">
        <v>204</v>
      </c>
      <c r="AW187" s="10"/>
      <c r="AX187" s="10" t="s">
        <v>513</v>
      </c>
      <c r="BC187" t="s">
        <v>1432</v>
      </c>
      <c r="BE187" s="10" t="s">
        <v>1302</v>
      </c>
      <c r="BK187" s="21" t="s">
        <v>1219</v>
      </c>
    </row>
    <row r="188" spans="1:63" ht="15" customHeight="1">
      <c r="A188" s="30"/>
      <c r="B188" s="30"/>
      <c r="C188" s="30"/>
      <c r="D188" s="30"/>
      <c r="E188" s="30"/>
      <c r="F188" s="30"/>
      <c r="G188" s="30"/>
      <c r="H188" s="30"/>
      <c r="I188" s="32"/>
      <c r="L188" s="6" t="s">
        <v>792</v>
      </c>
      <c r="N188" s="16"/>
      <c r="S188" s="9" t="s">
        <v>1433</v>
      </c>
      <c r="X188" s="9" t="s">
        <v>810</v>
      </c>
      <c r="Y188" s="18"/>
      <c r="Z188" s="9" t="s">
        <v>851</v>
      </c>
      <c r="AK188" s="9" t="s">
        <v>961</v>
      </c>
      <c r="AP188" s="9" t="s">
        <v>329</v>
      </c>
      <c r="AQ188" s="9"/>
      <c r="AR188" s="25" t="s">
        <v>218</v>
      </c>
      <c r="AW188" s="10"/>
      <c r="AX188" s="10" t="s">
        <v>514</v>
      </c>
      <c r="BC188" t="s">
        <v>1434</v>
      </c>
      <c r="BE188" s="10" t="s">
        <v>1303</v>
      </c>
      <c r="BK188" s="21" t="s">
        <v>1220</v>
      </c>
    </row>
    <row r="189" spans="1:63" ht="15" customHeight="1">
      <c r="A189" s="30"/>
      <c r="B189" s="30"/>
      <c r="C189" s="30"/>
      <c r="D189" s="30"/>
      <c r="E189" s="30"/>
      <c r="F189" s="30"/>
      <c r="G189" s="30"/>
      <c r="H189" s="30"/>
      <c r="I189" s="32"/>
      <c r="L189" s="6" t="s">
        <v>1334</v>
      </c>
      <c r="N189" s="16"/>
      <c r="X189" s="9" t="s">
        <v>811</v>
      </c>
      <c r="Y189" s="18"/>
      <c r="Z189" s="9" t="s">
        <v>852</v>
      </c>
      <c r="AK189" s="9" t="s">
        <v>962</v>
      </c>
      <c r="AP189" s="9" t="s">
        <v>327</v>
      </c>
      <c r="AQ189" s="9"/>
      <c r="AR189" s="25" t="s">
        <v>205</v>
      </c>
      <c r="AX189" s="10" t="s">
        <v>515</v>
      </c>
      <c r="BC189" t="s">
        <v>1435</v>
      </c>
      <c r="BE189" s="10" t="s">
        <v>1304</v>
      </c>
      <c r="BK189" s="21" t="s">
        <v>1221</v>
      </c>
    </row>
    <row r="190" spans="1:63" ht="15" customHeight="1">
      <c r="A190" s="30"/>
      <c r="B190" s="30"/>
      <c r="C190" s="30"/>
      <c r="D190" s="30"/>
      <c r="E190" s="30"/>
      <c r="F190" s="30"/>
      <c r="G190" s="30"/>
      <c r="H190" s="30"/>
      <c r="I190" s="32"/>
      <c r="L190" s="6" t="s">
        <v>1335</v>
      </c>
      <c r="N190" s="16"/>
      <c r="X190" s="23" t="s">
        <v>798</v>
      </c>
      <c r="Y190" s="18"/>
      <c r="Z190" s="9" t="s">
        <v>853</v>
      </c>
      <c r="AK190" s="9" t="s">
        <v>963</v>
      </c>
      <c r="AP190" s="20" t="s">
        <v>1265</v>
      </c>
      <c r="AQ190" s="9"/>
      <c r="AR190" s="25" t="s">
        <v>197</v>
      </c>
      <c r="AX190" s="10" t="s">
        <v>516</v>
      </c>
      <c r="BC190" t="s">
        <v>1436</v>
      </c>
      <c r="BE190" s="10" t="s">
        <v>1305</v>
      </c>
      <c r="BK190" s="22" t="s">
        <v>1222</v>
      </c>
    </row>
    <row r="191" spans="1:63" ht="15" customHeight="1">
      <c r="A191" s="30"/>
      <c r="B191" s="30"/>
      <c r="C191" s="30"/>
      <c r="D191" s="30"/>
      <c r="E191" s="30"/>
      <c r="F191" s="30"/>
      <c r="G191" s="30"/>
      <c r="H191" s="30"/>
      <c r="I191" s="32"/>
      <c r="L191" s="6" t="s">
        <v>1336</v>
      </c>
      <c r="N191" s="16"/>
      <c r="X191" s="9" t="s">
        <v>812</v>
      </c>
      <c r="Y191" s="18"/>
      <c r="Z191" s="9" t="s">
        <v>854</v>
      </c>
      <c r="AK191" s="9" t="s">
        <v>964</v>
      </c>
      <c r="AP191" s="20" t="s">
        <v>1266</v>
      </c>
      <c r="AQ191" s="9"/>
      <c r="AR191" s="25" t="s">
        <v>214</v>
      </c>
      <c r="AX191" s="10" t="s">
        <v>517</v>
      </c>
      <c r="BC191" t="s">
        <v>1437</v>
      </c>
      <c r="BE191" s="10" t="s">
        <v>1306</v>
      </c>
      <c r="BK191" s="22" t="s">
        <v>1223</v>
      </c>
    </row>
    <row r="192" spans="1:63" ht="15" customHeight="1">
      <c r="A192" s="30"/>
      <c r="B192" s="30"/>
      <c r="C192" s="30"/>
      <c r="D192" s="30"/>
      <c r="E192" s="30"/>
      <c r="F192" s="30"/>
      <c r="G192" s="30"/>
      <c r="H192" s="30"/>
      <c r="I192" s="32"/>
      <c r="L192" s="6" t="s">
        <v>1337</v>
      </c>
      <c r="N192" s="16"/>
      <c r="X192" s="9" t="s">
        <v>813</v>
      </c>
      <c r="Y192" s="18"/>
      <c r="Z192" s="9" t="s">
        <v>855</v>
      </c>
      <c r="AK192" s="9" t="s">
        <v>965</v>
      </c>
      <c r="AP192" s="20" t="s">
        <v>1267</v>
      </c>
      <c r="AQ192" s="9"/>
      <c r="AR192" s="25" t="s">
        <v>213</v>
      </c>
      <c r="AX192" s="10" t="s">
        <v>518</v>
      </c>
      <c r="BC192" t="s">
        <v>1438</v>
      </c>
      <c r="BK192" s="22" t="s">
        <v>1224</v>
      </c>
    </row>
    <row r="193" spans="1:63" ht="15" customHeight="1">
      <c r="A193" s="30"/>
      <c r="B193" s="30"/>
      <c r="C193" s="30"/>
      <c r="D193" s="35"/>
      <c r="E193" s="30"/>
      <c r="F193" s="30"/>
      <c r="G193" s="30"/>
      <c r="H193" s="30"/>
      <c r="I193" s="32"/>
      <c r="L193" s="6" t="s">
        <v>1338</v>
      </c>
      <c r="N193" s="16"/>
      <c r="X193" s="9" t="s">
        <v>814</v>
      </c>
      <c r="Y193" s="18"/>
      <c r="Z193" s="9" t="s">
        <v>856</v>
      </c>
      <c r="AK193" s="9" t="s">
        <v>966</v>
      </c>
      <c r="AP193" s="20" t="s">
        <v>1268</v>
      </c>
      <c r="AQ193" s="9"/>
      <c r="AR193" s="25" t="s">
        <v>212</v>
      </c>
      <c r="AX193" s="10" t="s">
        <v>1439</v>
      </c>
      <c r="BC193" t="s">
        <v>1440</v>
      </c>
      <c r="BK193" s="21" t="s">
        <v>1225</v>
      </c>
    </row>
    <row r="194" spans="1:63" ht="15" customHeight="1">
      <c r="A194" s="30"/>
      <c r="B194" s="30"/>
      <c r="C194" s="30"/>
      <c r="D194" s="30"/>
      <c r="E194" s="30"/>
      <c r="F194" s="30"/>
      <c r="G194" s="30"/>
      <c r="H194" s="30"/>
      <c r="I194" s="32"/>
      <c r="L194" s="6" t="s">
        <v>1339</v>
      </c>
      <c r="N194" s="16"/>
      <c r="X194" s="9" t="s">
        <v>815</v>
      </c>
      <c r="Y194" s="18"/>
      <c r="Z194" s="9" t="s">
        <v>857</v>
      </c>
      <c r="AK194" s="9" t="s">
        <v>967</v>
      </c>
      <c r="AQ194" s="9"/>
      <c r="AR194" s="25" t="s">
        <v>211</v>
      </c>
      <c r="AX194" s="10" t="s">
        <v>520</v>
      </c>
      <c r="BC194" t="s">
        <v>1441</v>
      </c>
      <c r="BK194" s="22" t="s">
        <v>1226</v>
      </c>
    </row>
    <row r="195" spans="1:63" ht="15" customHeight="1">
      <c r="A195" s="30"/>
      <c r="B195" s="30"/>
      <c r="C195" s="30"/>
      <c r="D195" s="30"/>
      <c r="E195" s="30"/>
      <c r="F195" s="30"/>
      <c r="G195" s="30"/>
      <c r="H195" s="30"/>
      <c r="I195" s="32"/>
      <c r="L195" s="6" t="s">
        <v>1340</v>
      </c>
      <c r="X195" s="9" t="s">
        <v>1245</v>
      </c>
      <c r="Y195" s="18"/>
      <c r="Z195" s="9" t="s">
        <v>858</v>
      </c>
      <c r="AK195" s="9" t="s">
        <v>1263</v>
      </c>
      <c r="AQ195" s="9"/>
      <c r="AR195" s="25" t="s">
        <v>210</v>
      </c>
      <c r="AX195" s="10" t="s">
        <v>521</v>
      </c>
      <c r="BC195" t="s">
        <v>1442</v>
      </c>
      <c r="BK195" s="22" t="s">
        <v>1227</v>
      </c>
    </row>
    <row r="196" spans="1:63" ht="15" customHeight="1">
      <c r="A196" s="30"/>
      <c r="B196" s="30"/>
      <c r="C196" s="30"/>
      <c r="D196" s="30"/>
      <c r="E196" s="30"/>
      <c r="F196" s="30"/>
      <c r="G196" s="30"/>
      <c r="H196" s="30"/>
      <c r="I196" s="32"/>
      <c r="L196" s="6" t="s">
        <v>1341</v>
      </c>
      <c r="X196" s="9" t="s">
        <v>1244</v>
      </c>
      <c r="Y196" s="18"/>
      <c r="Z196" s="9" t="s">
        <v>859</v>
      </c>
      <c r="AQ196" s="9"/>
      <c r="AR196" s="25" t="s">
        <v>209</v>
      </c>
      <c r="AX196" s="10" t="s">
        <v>522</v>
      </c>
      <c r="BC196" t="s">
        <v>1443</v>
      </c>
      <c r="BK196" s="22" t="s">
        <v>1228</v>
      </c>
    </row>
    <row r="197" spans="1:63" ht="15" customHeight="1">
      <c r="A197" s="30"/>
      <c r="B197" s="30"/>
      <c r="C197" s="30"/>
      <c r="D197" s="30"/>
      <c r="E197" s="30"/>
      <c r="F197" s="30"/>
      <c r="G197" s="30"/>
      <c r="H197" s="30"/>
      <c r="I197" s="32"/>
      <c r="Y197" s="18"/>
      <c r="Z197" s="9" t="s">
        <v>860</v>
      </c>
      <c r="AQ197" s="9"/>
      <c r="AR197" s="25" t="s">
        <v>208</v>
      </c>
      <c r="AX197" s="10" t="s">
        <v>523</v>
      </c>
      <c r="BC197" t="s">
        <v>1444</v>
      </c>
      <c r="BK197" s="22" t="s">
        <v>1229</v>
      </c>
    </row>
    <row r="198" spans="1:63" ht="15" customHeight="1">
      <c r="A198" s="30"/>
      <c r="B198" s="30"/>
      <c r="C198" s="30"/>
      <c r="D198" s="30"/>
      <c r="E198" s="30"/>
      <c r="F198" s="30"/>
      <c r="G198" s="30"/>
      <c r="H198" s="30"/>
      <c r="I198" s="32"/>
      <c r="Y198" s="18"/>
      <c r="Z198" s="9" t="s">
        <v>861</v>
      </c>
      <c r="AQ198" s="9"/>
      <c r="AR198" s="25" t="s">
        <v>207</v>
      </c>
      <c r="AX198" s="10" t="s">
        <v>524</v>
      </c>
      <c r="BC198" t="s">
        <v>1445</v>
      </c>
      <c r="BK198" s="22" t="s">
        <v>1230</v>
      </c>
    </row>
    <row r="199" spans="1:63" ht="15" customHeight="1">
      <c r="A199" s="30"/>
      <c r="B199" s="30"/>
      <c r="C199" s="30"/>
      <c r="D199" s="30"/>
      <c r="E199" s="30"/>
      <c r="F199" s="30"/>
      <c r="G199" s="30"/>
      <c r="H199" s="30"/>
      <c r="I199" s="32"/>
      <c r="Y199" s="18"/>
      <c r="Z199" s="9" t="s">
        <v>862</v>
      </c>
      <c r="AQ199" s="9"/>
      <c r="AR199" s="25" t="s">
        <v>206</v>
      </c>
      <c r="AX199" s="10" t="s">
        <v>525</v>
      </c>
      <c r="BC199" t="s">
        <v>132</v>
      </c>
      <c r="BK199" s="22" t="s">
        <v>1231</v>
      </c>
    </row>
    <row r="200" spans="1:63" ht="15" customHeight="1">
      <c r="A200" s="30"/>
      <c r="B200" s="30"/>
      <c r="C200" s="30"/>
      <c r="D200" s="30"/>
      <c r="E200" s="30"/>
      <c r="F200" s="30"/>
      <c r="G200" s="30"/>
      <c r="H200" s="30"/>
      <c r="I200" s="32"/>
      <c r="X200" s="9"/>
      <c r="Y200" s="18"/>
      <c r="AQ200" s="9"/>
      <c r="AR200" s="25" t="s">
        <v>203</v>
      </c>
      <c r="AX200" s="10" t="s">
        <v>526</v>
      </c>
      <c r="BC200" t="s">
        <v>1446</v>
      </c>
      <c r="BK200" s="22" t="s">
        <v>1232</v>
      </c>
    </row>
    <row r="201" spans="1:63" ht="15" customHeight="1">
      <c r="A201" s="30"/>
      <c r="B201" s="30"/>
      <c r="C201" s="30"/>
      <c r="D201" s="30"/>
      <c r="E201" s="30"/>
      <c r="F201" s="30"/>
      <c r="G201" s="30"/>
      <c r="H201" s="30"/>
      <c r="I201" s="32"/>
      <c r="Y201" s="18"/>
      <c r="AQ201" s="9"/>
      <c r="AR201" s="25" t="s">
        <v>1247</v>
      </c>
      <c r="AX201" s="10" t="s">
        <v>527</v>
      </c>
      <c r="BC201" t="s">
        <v>1447</v>
      </c>
      <c r="BK201" s="22" t="s">
        <v>1233</v>
      </c>
    </row>
    <row r="202" spans="1:63" ht="15" customHeight="1">
      <c r="A202" s="30"/>
      <c r="B202" s="30"/>
      <c r="C202" s="30"/>
      <c r="D202" s="30"/>
      <c r="E202" s="30"/>
      <c r="F202" s="30"/>
      <c r="G202" s="30"/>
      <c r="H202" s="30"/>
      <c r="I202" s="32"/>
      <c r="Y202" s="18"/>
      <c r="AQ202" s="9"/>
      <c r="AR202" s="25" t="s">
        <v>1488</v>
      </c>
      <c r="AX202" s="10" t="s">
        <v>1489</v>
      </c>
      <c r="BC202" t="s">
        <v>1509</v>
      </c>
      <c r="BK202" s="22" t="s">
        <v>1490</v>
      </c>
    </row>
    <row r="203" spans="1:63" ht="15" customHeight="1">
      <c r="A203" s="30"/>
      <c r="B203" s="30"/>
      <c r="C203" s="30"/>
      <c r="D203" s="30"/>
      <c r="E203" s="30"/>
      <c r="F203" s="30"/>
      <c r="G203" s="30"/>
      <c r="H203" s="30"/>
      <c r="I203" s="32"/>
      <c r="Y203" s="18"/>
      <c r="AQ203" s="9"/>
      <c r="AR203" s="25" t="s">
        <v>1491</v>
      </c>
      <c r="AX203" s="10" t="s">
        <v>1492</v>
      </c>
      <c r="BC203" t="s">
        <v>1510</v>
      </c>
      <c r="BK203" s="22" t="s">
        <v>1493</v>
      </c>
    </row>
    <row r="204" spans="1:63" ht="15" customHeight="1">
      <c r="A204" s="30"/>
      <c r="B204" s="30"/>
      <c r="C204" s="30"/>
      <c r="D204" s="30"/>
      <c r="E204" s="30"/>
      <c r="F204" s="30"/>
      <c r="G204" s="30"/>
      <c r="H204" s="30"/>
      <c r="I204" s="32"/>
      <c r="Y204" s="18"/>
      <c r="AQ204" s="9"/>
      <c r="AR204" s="25" t="s">
        <v>1494</v>
      </c>
      <c r="AX204" s="10" t="s">
        <v>1495</v>
      </c>
      <c r="BC204" t="s">
        <v>1511</v>
      </c>
      <c r="BK204" s="22" t="s">
        <v>1496</v>
      </c>
    </row>
    <row r="205" spans="1:63" ht="15" customHeight="1">
      <c r="A205" s="30"/>
      <c r="B205" s="30"/>
      <c r="C205" s="30"/>
      <c r="D205" s="30"/>
      <c r="E205" s="30"/>
      <c r="F205" s="30"/>
      <c r="G205" s="30"/>
      <c r="H205" s="30"/>
      <c r="I205" s="32"/>
      <c r="Y205" s="18"/>
      <c r="AQ205" s="9"/>
      <c r="AR205" s="25" t="s">
        <v>1497</v>
      </c>
      <c r="AX205" s="10" t="s">
        <v>1498</v>
      </c>
      <c r="BC205"/>
      <c r="BK205" s="22" t="s">
        <v>1499</v>
      </c>
    </row>
    <row r="206" spans="1:63" ht="15" customHeight="1">
      <c r="A206" s="30"/>
      <c r="B206" s="30"/>
      <c r="C206" s="30"/>
      <c r="D206" s="30"/>
      <c r="E206" s="30"/>
      <c r="F206" s="30"/>
      <c r="G206" s="30"/>
      <c r="H206" s="30"/>
      <c r="I206" s="32"/>
      <c r="Y206" s="18"/>
      <c r="AQ206" s="9"/>
      <c r="AR206" s="25" t="s">
        <v>1500</v>
      </c>
      <c r="AX206" s="10" t="s">
        <v>1501</v>
      </c>
      <c r="BC206"/>
      <c r="BK206" s="22" t="s">
        <v>1502</v>
      </c>
    </row>
    <row r="207" spans="1:63" ht="15" customHeight="1">
      <c r="A207" s="30"/>
      <c r="B207" s="30"/>
      <c r="C207" s="30"/>
      <c r="D207" s="30"/>
      <c r="E207" s="30"/>
      <c r="F207" s="30"/>
      <c r="G207" s="30"/>
      <c r="H207" s="30"/>
      <c r="I207" s="32"/>
      <c r="Y207" s="18"/>
      <c r="AQ207" s="9"/>
      <c r="AR207" s="25" t="s">
        <v>1503</v>
      </c>
      <c r="AX207" s="10" t="s">
        <v>1504</v>
      </c>
      <c r="BC207"/>
      <c r="BK207" s="22" t="s">
        <v>1505</v>
      </c>
    </row>
    <row r="208" spans="1:63" ht="15" customHeight="1">
      <c r="A208" s="30"/>
      <c r="B208" s="30"/>
      <c r="C208" s="30"/>
      <c r="D208" s="30"/>
      <c r="E208" s="30"/>
      <c r="F208" s="30"/>
      <c r="G208" s="30"/>
      <c r="H208" s="30"/>
      <c r="I208" s="32"/>
      <c r="Y208" s="18"/>
      <c r="AQ208" s="9"/>
      <c r="AR208" s="25" t="s">
        <v>1506</v>
      </c>
      <c r="BK208" s="22" t="s">
        <v>1507</v>
      </c>
    </row>
    <row r="209" spans="1:63" ht="15" customHeight="1">
      <c r="A209" s="30"/>
      <c r="B209" s="30"/>
      <c r="C209" s="30"/>
      <c r="D209" s="30"/>
      <c r="E209" s="30"/>
      <c r="F209" s="30"/>
      <c r="G209" s="30"/>
      <c r="H209" s="30"/>
      <c r="I209" s="32"/>
      <c r="Y209" s="18"/>
      <c r="AQ209" s="9"/>
      <c r="AR209" s="25" t="s">
        <v>1512</v>
      </c>
      <c r="BK209" s="22" t="s">
        <v>1513</v>
      </c>
    </row>
    <row r="210" spans="1:63" ht="15" customHeight="1">
      <c r="A210" s="30"/>
      <c r="B210" s="30"/>
      <c r="C210" s="30"/>
      <c r="D210" s="30"/>
      <c r="E210" s="30"/>
      <c r="F210" s="30"/>
      <c r="G210" s="30"/>
      <c r="H210" s="30"/>
      <c r="I210" s="32"/>
      <c r="Y210" s="18"/>
      <c r="AQ210" s="9"/>
      <c r="AR210" s="25" t="s">
        <v>1514</v>
      </c>
      <c r="BK210" s="22" t="s">
        <v>1515</v>
      </c>
    </row>
    <row r="211" spans="1:63" ht="15" customHeight="1">
      <c r="A211" s="30"/>
      <c r="B211" s="30"/>
      <c r="C211" s="30"/>
      <c r="D211" s="30"/>
      <c r="E211" s="30"/>
      <c r="F211" s="30"/>
      <c r="G211" s="30"/>
      <c r="H211" s="30"/>
      <c r="I211" s="32"/>
      <c r="Y211" s="18"/>
      <c r="AQ211" s="9"/>
      <c r="AR211" s="25" t="s">
        <v>1516</v>
      </c>
      <c r="BK211" s="22" t="s">
        <v>1517</v>
      </c>
    </row>
    <row r="212" spans="1:63" ht="15" customHeight="1">
      <c r="A212" s="30"/>
      <c r="B212" s="30"/>
      <c r="C212" s="30"/>
      <c r="D212" s="30"/>
      <c r="E212" s="30"/>
      <c r="F212" s="30"/>
      <c r="G212" s="30"/>
      <c r="H212" s="30"/>
      <c r="I212" s="32"/>
      <c r="Y212" s="18"/>
      <c r="AQ212" s="9"/>
      <c r="AR212" s="25" t="s">
        <v>1518</v>
      </c>
      <c r="BK212" s="22" t="s">
        <v>1519</v>
      </c>
    </row>
    <row r="213" spans="1:63" ht="15" customHeight="1">
      <c r="A213" s="30"/>
      <c r="B213" s="30"/>
      <c r="C213" s="30"/>
      <c r="D213" s="30"/>
      <c r="E213" s="30"/>
      <c r="F213" s="30"/>
      <c r="G213" s="30"/>
      <c r="H213" s="30"/>
      <c r="I213" s="32"/>
      <c r="Y213" s="18"/>
      <c r="AQ213" s="9"/>
      <c r="AR213" s="25" t="s">
        <v>1520</v>
      </c>
      <c r="BK213" s="22" t="s">
        <v>1521</v>
      </c>
    </row>
    <row r="214" spans="1:63" ht="15" customHeight="1">
      <c r="A214" s="30"/>
      <c r="B214" s="30"/>
      <c r="C214" s="30"/>
      <c r="D214" s="30"/>
      <c r="E214" s="30"/>
      <c r="F214" s="30"/>
      <c r="G214" s="30"/>
      <c r="H214" s="30"/>
      <c r="I214" s="32"/>
      <c r="Y214" s="18"/>
      <c r="AQ214" s="9"/>
      <c r="AR214" s="25" t="s">
        <v>1522</v>
      </c>
      <c r="BK214" s="22" t="s">
        <v>1523</v>
      </c>
    </row>
    <row r="215" spans="1:63" ht="15" customHeight="1">
      <c r="A215" s="30"/>
      <c r="B215" s="30"/>
      <c r="C215" s="30"/>
      <c r="D215" s="30"/>
      <c r="E215" s="30"/>
      <c r="F215" s="30"/>
      <c r="G215" s="30"/>
      <c r="H215" s="30"/>
      <c r="I215" s="32"/>
      <c r="Y215" s="18"/>
      <c r="AQ215" s="9"/>
      <c r="AR215" s="25" t="s">
        <v>1524</v>
      </c>
      <c r="BK215" s="22" t="s">
        <v>1525</v>
      </c>
    </row>
    <row r="216" spans="1:63" ht="15" customHeight="1">
      <c r="A216" s="30"/>
      <c r="B216" s="30"/>
      <c r="C216" s="30"/>
      <c r="D216" s="30"/>
      <c r="E216" s="30"/>
      <c r="F216" s="30"/>
      <c r="G216" s="30"/>
      <c r="H216" s="30"/>
      <c r="I216" s="32"/>
      <c r="Y216" s="18"/>
      <c r="AQ216" s="9"/>
      <c r="AR216" s="25" t="s">
        <v>1526</v>
      </c>
      <c r="BK216" s="22" t="s">
        <v>1527</v>
      </c>
    </row>
    <row r="217" spans="1:63" ht="15" customHeight="1">
      <c r="A217" s="30"/>
      <c r="B217" s="30"/>
      <c r="C217" s="30"/>
      <c r="D217" s="30"/>
      <c r="E217" s="30"/>
      <c r="F217" s="30"/>
      <c r="G217" s="30"/>
      <c r="H217" s="30"/>
      <c r="I217" s="32"/>
      <c r="Y217" s="18"/>
      <c r="AQ217" s="9"/>
      <c r="AR217" s="25" t="s">
        <v>1528</v>
      </c>
      <c r="BK217" s="22" t="s">
        <v>1529</v>
      </c>
    </row>
    <row r="218" spans="1:63" ht="15" customHeight="1">
      <c r="A218" s="30"/>
      <c r="B218" s="30"/>
      <c r="C218" s="30"/>
      <c r="D218" s="30"/>
      <c r="E218" s="30"/>
      <c r="F218" s="30"/>
      <c r="G218" s="30"/>
      <c r="H218" s="30"/>
      <c r="I218" s="32"/>
      <c r="AQ218" s="9"/>
      <c r="AR218" s="25" t="s">
        <v>1530</v>
      </c>
      <c r="BK218" s="22" t="s">
        <v>1531</v>
      </c>
    </row>
    <row r="219" spans="1:63" ht="15" customHeight="1">
      <c r="A219" s="30"/>
      <c r="B219" s="30"/>
      <c r="C219" s="30"/>
      <c r="D219" s="30"/>
      <c r="E219" s="30"/>
      <c r="F219" s="30"/>
      <c r="G219" s="30"/>
      <c r="H219" s="30"/>
      <c r="I219" s="32"/>
      <c r="AQ219" s="9"/>
      <c r="AR219" s="25" t="s">
        <v>1532</v>
      </c>
      <c r="BK219" s="22" t="s">
        <v>1533</v>
      </c>
    </row>
    <row r="220" spans="1:63" ht="15" customHeight="1">
      <c r="A220" s="30"/>
      <c r="B220" s="30"/>
      <c r="C220" s="30"/>
      <c r="D220" s="30"/>
      <c r="E220" s="30"/>
      <c r="F220" s="30"/>
      <c r="G220" s="30"/>
      <c r="H220" s="30"/>
      <c r="I220" s="32"/>
      <c r="AQ220" s="9"/>
      <c r="AR220" s="25" t="s">
        <v>1534</v>
      </c>
      <c r="BK220" s="22" t="s">
        <v>1535</v>
      </c>
    </row>
    <row r="221" spans="1:63" ht="15" customHeight="1">
      <c r="A221" s="30"/>
      <c r="B221" s="30"/>
      <c r="C221" s="30"/>
      <c r="D221" s="30"/>
      <c r="E221" s="30"/>
      <c r="F221" s="30"/>
      <c r="G221" s="30"/>
      <c r="H221" s="30"/>
      <c r="I221" s="32"/>
      <c r="AQ221" s="9"/>
      <c r="AR221" s="25" t="s">
        <v>1536</v>
      </c>
      <c r="BK221" s="22" t="s">
        <v>1537</v>
      </c>
    </row>
    <row r="222" spans="1:63" ht="15" customHeight="1">
      <c r="A222" s="30"/>
      <c r="B222" s="30"/>
      <c r="C222" s="30"/>
      <c r="D222" s="30"/>
      <c r="E222" s="30"/>
      <c r="F222" s="30"/>
      <c r="G222" s="30"/>
      <c r="H222" s="30"/>
      <c r="I222" s="32"/>
      <c r="AR222" s="25" t="s">
        <v>1538</v>
      </c>
      <c r="BK222" s="22" t="s">
        <v>1539</v>
      </c>
    </row>
    <row r="223" spans="1:63" ht="15" customHeight="1">
      <c r="A223" s="30"/>
      <c r="B223" s="30"/>
      <c r="C223" s="30"/>
      <c r="D223" s="30"/>
      <c r="E223" s="30"/>
      <c r="F223" s="30"/>
      <c r="G223" s="30"/>
      <c r="H223" s="30"/>
      <c r="I223" s="32"/>
      <c r="AR223" s="25" t="s">
        <v>1540</v>
      </c>
      <c r="BK223" s="22" t="s">
        <v>1541</v>
      </c>
    </row>
    <row r="224" spans="1:63" ht="15" customHeight="1">
      <c r="A224" s="30"/>
      <c r="B224" s="30"/>
      <c r="C224" s="30"/>
      <c r="D224" s="30"/>
      <c r="E224" s="30"/>
      <c r="F224" s="30"/>
      <c r="G224" s="30"/>
      <c r="H224" s="30"/>
      <c r="I224" s="32"/>
      <c r="AR224" s="25" t="s">
        <v>1542</v>
      </c>
      <c r="BK224" s="22" t="s">
        <v>1543</v>
      </c>
    </row>
    <row r="225" spans="1:63" ht="15" customHeight="1">
      <c r="A225" s="30"/>
      <c r="B225" s="30"/>
      <c r="C225" s="30"/>
      <c r="D225" s="30"/>
      <c r="E225" s="30"/>
      <c r="F225" s="30"/>
      <c r="G225" s="30"/>
      <c r="H225" s="30"/>
      <c r="I225" s="32"/>
      <c r="AR225" s="25" t="s">
        <v>1544</v>
      </c>
      <c r="BK225" s="22" t="s">
        <v>1545</v>
      </c>
    </row>
    <row r="226" spans="1:63" ht="15" customHeight="1">
      <c r="A226" s="30"/>
      <c r="B226" s="30"/>
      <c r="C226" s="30"/>
      <c r="D226" s="30"/>
      <c r="E226" s="30"/>
      <c r="F226" s="30"/>
      <c r="G226" s="30"/>
      <c r="H226" s="30"/>
      <c r="I226" s="32"/>
      <c r="AR226" s="25" t="s">
        <v>1546</v>
      </c>
      <c r="BK226" s="11" t="s">
        <v>1547</v>
      </c>
    </row>
    <row r="227" spans="1:63" ht="15" customHeight="1">
      <c r="A227" s="30"/>
      <c r="B227" s="30"/>
      <c r="C227" s="30"/>
      <c r="D227" s="30"/>
      <c r="E227" s="30"/>
      <c r="F227" s="30"/>
      <c r="G227" s="30"/>
      <c r="H227" s="30"/>
      <c r="I227" s="32"/>
      <c r="AR227" s="25" t="s">
        <v>1548</v>
      </c>
      <c r="BK227" s="11" t="s">
        <v>1549</v>
      </c>
    </row>
    <row r="228" spans="1:63" ht="15" customHeight="1">
      <c r="A228" s="30"/>
      <c r="B228" s="30"/>
      <c r="C228" s="30"/>
      <c r="D228" s="30"/>
      <c r="E228" s="30"/>
      <c r="F228" s="30"/>
      <c r="G228" s="30"/>
      <c r="H228" s="30"/>
      <c r="I228" s="32"/>
      <c r="AR228" s="25" t="s">
        <v>1550</v>
      </c>
      <c r="BK228" s="11" t="s">
        <v>1551</v>
      </c>
    </row>
    <row r="229" spans="1:63" ht="15" customHeight="1">
      <c r="A229" s="30"/>
      <c r="B229" s="30"/>
      <c r="C229" s="30"/>
      <c r="D229" s="30"/>
      <c r="E229" s="30"/>
      <c r="F229" s="30"/>
      <c r="G229" s="30"/>
      <c r="H229" s="30"/>
      <c r="I229" s="32"/>
      <c r="AR229" s="34" t="s">
        <v>1552</v>
      </c>
      <c r="BK229" s="9" t="s">
        <v>1553</v>
      </c>
    </row>
    <row r="230" spans="1:63" ht="15" customHeight="1">
      <c r="A230" s="30"/>
      <c r="B230" s="30"/>
      <c r="C230" s="30"/>
      <c r="D230" s="30"/>
      <c r="E230" s="30"/>
      <c r="F230" s="30"/>
      <c r="G230" s="30"/>
      <c r="H230" s="30"/>
      <c r="I230" s="32"/>
    </row>
    <row r="231" spans="1:63" ht="15" customHeight="1">
      <c r="A231" s="30"/>
      <c r="B231" s="30"/>
      <c r="C231" s="30"/>
      <c r="D231" s="30"/>
      <c r="E231" s="30"/>
      <c r="F231" s="30"/>
      <c r="G231" s="30"/>
      <c r="H231" s="30"/>
      <c r="I231" s="32"/>
    </row>
    <row r="232" spans="1:63" ht="15" customHeight="1">
      <c r="A232" s="30"/>
      <c r="B232" s="30"/>
      <c r="C232" s="30"/>
      <c r="D232" s="30"/>
      <c r="E232" s="30"/>
      <c r="F232" s="30"/>
      <c r="G232" s="30"/>
      <c r="H232" s="30"/>
      <c r="I232" s="32"/>
    </row>
    <row r="233" spans="1:63" ht="15" customHeight="1">
      <c r="A233" s="30"/>
      <c r="B233" s="30"/>
      <c r="C233" s="30"/>
      <c r="D233" s="30"/>
      <c r="E233" s="30"/>
      <c r="F233" s="30"/>
      <c r="G233" s="30"/>
      <c r="H233" s="30"/>
      <c r="I233" s="32"/>
    </row>
    <row r="234" spans="1:63" ht="15" customHeight="1">
      <c r="A234" s="30"/>
      <c r="B234" s="30"/>
      <c r="C234" s="30"/>
      <c r="D234" s="30"/>
      <c r="E234" s="30"/>
      <c r="F234" s="30"/>
      <c r="G234" s="30"/>
      <c r="H234" s="30"/>
      <c r="I234" s="32"/>
    </row>
    <row r="235" spans="1:63" ht="15" customHeight="1">
      <c r="A235" s="30"/>
      <c r="B235" s="30"/>
      <c r="C235" s="30"/>
      <c r="D235" s="30"/>
      <c r="E235" s="30"/>
      <c r="F235" s="30"/>
      <c r="G235" s="30"/>
      <c r="H235" s="30"/>
      <c r="I235" s="32"/>
    </row>
    <row r="236" spans="1:63" ht="15" customHeight="1">
      <c r="A236" s="30"/>
      <c r="B236" s="30"/>
      <c r="C236" s="30"/>
      <c r="D236" s="30"/>
      <c r="E236" s="30"/>
      <c r="F236" s="30"/>
      <c r="G236" s="30"/>
      <c r="H236" s="30"/>
      <c r="I236" s="32"/>
    </row>
    <row r="237" spans="1:63" ht="15" customHeight="1">
      <c r="A237" s="30"/>
      <c r="B237" s="30"/>
      <c r="C237" s="30"/>
      <c r="D237" s="30"/>
      <c r="E237" s="30"/>
      <c r="F237" s="30"/>
      <c r="G237" s="30"/>
      <c r="H237" s="30"/>
      <c r="I237" s="32"/>
    </row>
    <row r="238" spans="1:63" ht="15" customHeight="1">
      <c r="A238" s="30"/>
      <c r="B238" s="30"/>
      <c r="C238" s="30"/>
      <c r="D238" s="30"/>
      <c r="E238" s="30"/>
      <c r="F238" s="30"/>
      <c r="G238" s="30"/>
      <c r="H238" s="30"/>
      <c r="I238" s="32"/>
    </row>
    <row r="239" spans="1:63" ht="15" customHeight="1">
      <c r="A239" s="30"/>
      <c r="B239" s="30"/>
      <c r="C239" s="30"/>
      <c r="D239" s="30"/>
      <c r="E239" s="30"/>
      <c r="F239" s="30"/>
      <c r="G239" s="30"/>
      <c r="H239" s="30"/>
      <c r="I239" s="32"/>
    </row>
    <row r="240" spans="1:63" ht="15" customHeight="1">
      <c r="A240" s="30"/>
      <c r="B240" s="30"/>
      <c r="C240" s="30"/>
      <c r="D240" s="30"/>
      <c r="E240" s="30"/>
      <c r="F240" s="30"/>
      <c r="G240" s="30"/>
      <c r="H240" s="30"/>
      <c r="I240" s="32"/>
    </row>
    <row r="241" spans="1:66" ht="15" customHeight="1">
      <c r="A241" s="30"/>
      <c r="B241" s="30"/>
      <c r="C241" s="30"/>
      <c r="D241" s="30"/>
      <c r="E241" s="30"/>
      <c r="F241" s="30"/>
      <c r="G241" s="30"/>
      <c r="H241" s="30"/>
      <c r="I241" s="32"/>
    </row>
    <row r="242" spans="1:66" ht="15" customHeight="1">
      <c r="A242" s="30"/>
      <c r="B242" s="30"/>
      <c r="C242" s="30"/>
      <c r="D242" s="30"/>
      <c r="E242" s="30"/>
      <c r="F242" s="30"/>
      <c r="G242" s="30"/>
      <c r="H242" s="30"/>
      <c r="I242" s="32"/>
      <c r="K242" s="7" t="s">
        <v>84</v>
      </c>
      <c r="L242" s="7" t="s">
        <v>100</v>
      </c>
      <c r="M242" s="7" t="s">
        <v>119</v>
      </c>
      <c r="N242" s="7" t="s">
        <v>134</v>
      </c>
      <c r="O242" s="9" t="s">
        <v>1018</v>
      </c>
      <c r="P242" s="9" t="s">
        <v>1039</v>
      </c>
      <c r="Q242" s="9" t="s">
        <v>1046</v>
      </c>
      <c r="R242" s="8" t="s">
        <v>764</v>
      </c>
      <c r="S242" s="9" t="s">
        <v>1358</v>
      </c>
      <c r="T242" s="9" t="s">
        <v>151</v>
      </c>
      <c r="U242" s="10" t="s">
        <v>771</v>
      </c>
      <c r="V242" s="12" t="s">
        <v>164</v>
      </c>
      <c r="W242" s="8" t="s">
        <v>223</v>
      </c>
      <c r="X242" s="9" t="s">
        <v>1234</v>
      </c>
      <c r="Y242" s="8" t="s">
        <v>725</v>
      </c>
      <c r="Z242" s="9" t="s">
        <v>816</v>
      </c>
      <c r="AA242" s="9" t="s">
        <v>887</v>
      </c>
      <c r="AB242" s="13" t="s">
        <v>747</v>
      </c>
      <c r="AC242" s="9" t="s">
        <v>238</v>
      </c>
      <c r="AD242" s="9" t="s">
        <v>253</v>
      </c>
      <c r="AE242" s="9" t="s">
        <v>898</v>
      </c>
      <c r="AF242" s="8" t="s">
        <v>710</v>
      </c>
      <c r="AG242" s="9" t="s">
        <v>289</v>
      </c>
      <c r="AH242" s="8" t="s">
        <v>763</v>
      </c>
      <c r="AI242" s="17" t="s">
        <v>884</v>
      </c>
      <c r="AJ242" s="8" t="s">
        <v>758</v>
      </c>
      <c r="AK242" s="9" t="s">
        <v>925</v>
      </c>
      <c r="AL242" s="9" t="s">
        <v>968</v>
      </c>
      <c r="AM242" s="9" t="s">
        <v>979</v>
      </c>
      <c r="AN242" s="9" t="s">
        <v>986</v>
      </c>
      <c r="AO242" s="9" t="s">
        <v>1003</v>
      </c>
      <c r="AP242" s="9" t="s">
        <v>315</v>
      </c>
      <c r="AQ242" s="9" t="s">
        <v>1100</v>
      </c>
      <c r="AR242" s="25" t="s">
        <v>227</v>
      </c>
      <c r="AS242" s="10" t="s">
        <v>344</v>
      </c>
      <c r="AT242" s="10" t="s">
        <v>352</v>
      </c>
      <c r="AU242" s="10" t="s">
        <v>368</v>
      </c>
      <c r="AV242" s="10" t="s">
        <v>397</v>
      </c>
      <c r="AW242" s="10" t="s">
        <v>448</v>
      </c>
      <c r="AX242" s="10" t="s">
        <v>477</v>
      </c>
      <c r="AY242" s="10" t="s">
        <v>528</v>
      </c>
      <c r="AZ242" s="10" t="s">
        <v>541</v>
      </c>
      <c r="BA242" s="10" t="s">
        <v>568</v>
      </c>
      <c r="BB242" t="s">
        <v>1287</v>
      </c>
      <c r="BC242" t="s">
        <v>1372</v>
      </c>
      <c r="BD242" s="10" t="s">
        <v>606</v>
      </c>
      <c r="BE242" s="10" t="s">
        <v>636</v>
      </c>
      <c r="BF242" s="10" t="s">
        <v>658</v>
      </c>
      <c r="BG242" s="10" t="s">
        <v>680</v>
      </c>
      <c r="BH242" s="10" t="s">
        <v>1308</v>
      </c>
      <c r="BI242" s="10" t="s">
        <v>419</v>
      </c>
      <c r="BJ242" s="8" t="s">
        <v>769</v>
      </c>
      <c r="BK242" s="21" t="s">
        <v>1088</v>
      </c>
      <c r="BL242" s="6" t="s">
        <v>1313</v>
      </c>
      <c r="BM242" s="6" t="s">
        <v>1315</v>
      </c>
      <c r="BN242" s="6" t="s">
        <v>1314</v>
      </c>
    </row>
    <row r="243" spans="1:66" ht="15" customHeight="1">
      <c r="A243" s="30"/>
      <c r="B243" s="31"/>
      <c r="C243" s="31"/>
      <c r="D243" s="30"/>
      <c r="E243" s="30"/>
      <c r="F243" s="31"/>
      <c r="G243" s="31"/>
      <c r="H243" s="30"/>
      <c r="I243" s="32"/>
      <c r="K243" s="7" t="s">
        <v>85</v>
      </c>
      <c r="L243" s="7" t="s">
        <v>101</v>
      </c>
      <c r="M243" s="7" t="s">
        <v>120</v>
      </c>
      <c r="N243" s="7" t="s">
        <v>135</v>
      </c>
      <c r="O243" s="9" t="s">
        <v>1019</v>
      </c>
      <c r="P243" s="9" t="s">
        <v>1040</v>
      </c>
      <c r="Q243" s="9" t="s">
        <v>1047</v>
      </c>
      <c r="R243" s="8" t="s">
        <v>1090</v>
      </c>
      <c r="S243" s="9" t="s">
        <v>1359</v>
      </c>
      <c r="T243" s="9" t="s">
        <v>152</v>
      </c>
      <c r="U243" s="10" t="s">
        <v>1251</v>
      </c>
      <c r="V243" s="12" t="s">
        <v>165</v>
      </c>
      <c r="W243" s="8" t="s">
        <v>1253</v>
      </c>
      <c r="X243" s="9" t="s">
        <v>782</v>
      </c>
      <c r="Y243" s="8" t="s">
        <v>726</v>
      </c>
      <c r="Z243" s="9" t="s">
        <v>817</v>
      </c>
      <c r="AA243" s="9" t="s">
        <v>864</v>
      </c>
      <c r="AB243" s="13" t="s">
        <v>748</v>
      </c>
      <c r="AC243" s="9" t="s">
        <v>239</v>
      </c>
      <c r="AD243" s="9" t="s">
        <v>254</v>
      </c>
      <c r="AE243" s="9" t="s">
        <v>899</v>
      </c>
      <c r="AF243" s="8" t="s">
        <v>711</v>
      </c>
      <c r="AG243" s="9" t="s">
        <v>290</v>
      </c>
      <c r="AH243" s="8" t="s">
        <v>1143</v>
      </c>
      <c r="AI243" s="17" t="s">
        <v>883</v>
      </c>
      <c r="AJ243" s="8" t="s">
        <v>720</v>
      </c>
      <c r="AK243" s="9" t="s">
        <v>926</v>
      </c>
      <c r="AL243" s="9" t="s">
        <v>969</v>
      </c>
      <c r="AM243" s="9" t="s">
        <v>980</v>
      </c>
      <c r="AN243" s="9" t="s">
        <v>987</v>
      </c>
      <c r="AO243" s="9" t="s">
        <v>1004</v>
      </c>
      <c r="AP243" s="9" t="s">
        <v>335</v>
      </c>
      <c r="AQ243" s="9" t="s">
        <v>1101</v>
      </c>
      <c r="AR243" s="25" t="s">
        <v>195</v>
      </c>
      <c r="AS243" s="10" t="s">
        <v>1283</v>
      </c>
      <c r="AT243" s="10" t="s">
        <v>353</v>
      </c>
      <c r="AU243" s="10" t="s">
        <v>369</v>
      </c>
      <c r="AV243" s="10" t="s">
        <v>398</v>
      </c>
      <c r="AW243" s="10" t="s">
        <v>447</v>
      </c>
      <c r="AX243" s="10" t="s">
        <v>478</v>
      </c>
      <c r="AY243" s="10" t="s">
        <v>529</v>
      </c>
      <c r="AZ243" s="10" t="s">
        <v>542</v>
      </c>
      <c r="BA243" s="10" t="s">
        <v>569</v>
      </c>
      <c r="BB243" t="s">
        <v>1144</v>
      </c>
      <c r="BC243" t="s">
        <v>1373</v>
      </c>
      <c r="BD243" s="10" t="s">
        <v>607</v>
      </c>
      <c r="BE243" s="10" t="s">
        <v>637</v>
      </c>
      <c r="BF243" s="10" t="s">
        <v>659</v>
      </c>
      <c r="BG243" s="10" t="s">
        <v>681</v>
      </c>
      <c r="BH243" s="10" t="s">
        <v>701</v>
      </c>
      <c r="BI243" s="10" t="s">
        <v>420</v>
      </c>
      <c r="BJ243" s="8" t="s">
        <v>770</v>
      </c>
      <c r="BK243" s="22" t="s">
        <v>1190</v>
      </c>
    </row>
    <row r="244" spans="1:66" ht="15" customHeight="1">
      <c r="A244" s="30"/>
      <c r="B244" s="30"/>
      <c r="C244" s="31"/>
      <c r="D244" s="30"/>
      <c r="E244" s="30"/>
      <c r="F244" s="31"/>
      <c r="G244" s="31"/>
      <c r="H244" s="30"/>
      <c r="I244" s="32"/>
      <c r="K244" s="7" t="s">
        <v>86</v>
      </c>
      <c r="L244" s="7" t="s">
        <v>102</v>
      </c>
      <c r="M244" s="7" t="s">
        <v>121</v>
      </c>
      <c r="N244" s="7" t="s">
        <v>136</v>
      </c>
      <c r="O244" s="9" t="s">
        <v>1020</v>
      </c>
      <c r="P244" s="9" t="s">
        <v>1041</v>
      </c>
      <c r="Q244" s="9" t="s">
        <v>1048</v>
      </c>
      <c r="R244" s="8" t="s">
        <v>757</v>
      </c>
      <c r="S244" s="9" t="s">
        <v>1360</v>
      </c>
      <c r="T244" s="9" t="s">
        <v>153</v>
      </c>
      <c r="U244" s="10" t="s">
        <v>772</v>
      </c>
      <c r="V244" s="12" t="s">
        <v>166</v>
      </c>
      <c r="W244" s="8" t="s">
        <v>1254</v>
      </c>
      <c r="X244" s="9" t="s">
        <v>783</v>
      </c>
      <c r="Y244" s="8" t="s">
        <v>727</v>
      </c>
      <c r="Z244" s="9" t="s">
        <v>863</v>
      </c>
      <c r="AA244" s="9" t="s">
        <v>865</v>
      </c>
      <c r="AB244" s="13" t="s">
        <v>749</v>
      </c>
      <c r="AC244" s="9" t="s">
        <v>240</v>
      </c>
      <c r="AD244" s="9" t="s">
        <v>255</v>
      </c>
      <c r="AE244" s="9" t="s">
        <v>900</v>
      </c>
      <c r="AF244" s="8" t="s">
        <v>712</v>
      </c>
      <c r="AG244" s="9" t="s">
        <v>291</v>
      </c>
      <c r="AH244" s="8" t="s">
        <v>770</v>
      </c>
      <c r="AI244" s="17" t="s">
        <v>885</v>
      </c>
      <c r="AJ244" s="8" t="s">
        <v>759</v>
      </c>
      <c r="AK244" s="9" t="s">
        <v>927</v>
      </c>
      <c r="AL244" s="9" t="s">
        <v>970</v>
      </c>
      <c r="AM244" s="9" t="s">
        <v>1342</v>
      </c>
      <c r="AN244" s="9" t="s">
        <v>988</v>
      </c>
      <c r="AO244" s="9" t="s">
        <v>1005</v>
      </c>
      <c r="AP244" s="9" t="s">
        <v>316</v>
      </c>
      <c r="AQ244" s="9" t="s">
        <v>1102</v>
      </c>
      <c r="AR244" s="25" t="s">
        <v>216</v>
      </c>
      <c r="AS244" s="10" t="s">
        <v>345</v>
      </c>
      <c r="AT244" s="10" t="s">
        <v>354</v>
      </c>
      <c r="AU244" s="10" t="s">
        <v>370</v>
      </c>
      <c r="AV244" s="10" t="s">
        <v>399</v>
      </c>
      <c r="AW244" s="10" t="s">
        <v>456</v>
      </c>
      <c r="AX244" s="10" t="s">
        <v>479</v>
      </c>
      <c r="AY244" s="10" t="s">
        <v>530</v>
      </c>
      <c r="AZ244" s="10" t="s">
        <v>543</v>
      </c>
      <c r="BA244" s="10" t="s">
        <v>570</v>
      </c>
      <c r="BB244" t="s">
        <v>1145</v>
      </c>
      <c r="BC244" t="s">
        <v>1374</v>
      </c>
      <c r="BD244" s="10" t="s">
        <v>608</v>
      </c>
      <c r="BE244" s="10" t="s">
        <v>638</v>
      </c>
      <c r="BF244" s="10" t="s">
        <v>660</v>
      </c>
      <c r="BG244" s="10" t="s">
        <v>682</v>
      </c>
      <c r="BH244" s="10" t="s">
        <v>702</v>
      </c>
      <c r="BI244" s="10" t="s">
        <v>421</v>
      </c>
      <c r="BJ244" s="8" t="s">
        <v>748</v>
      </c>
      <c r="BK244" s="22" t="s">
        <v>1191</v>
      </c>
    </row>
    <row r="245" spans="1:66" ht="15" customHeight="1">
      <c r="A245" s="30"/>
      <c r="B245" s="30"/>
      <c r="C245" s="31"/>
      <c r="D245" s="30"/>
      <c r="E245" s="30"/>
      <c r="F245" s="31"/>
      <c r="G245" s="31"/>
      <c r="H245" s="30"/>
      <c r="I245" s="32"/>
      <c r="K245" s="7" t="s">
        <v>87</v>
      </c>
      <c r="L245" s="7" t="s">
        <v>1317</v>
      </c>
      <c r="M245" s="7" t="s">
        <v>122</v>
      </c>
      <c r="N245" s="7" t="s">
        <v>137</v>
      </c>
      <c r="O245" s="9" t="s">
        <v>1021</v>
      </c>
      <c r="P245" s="9" t="s">
        <v>1042</v>
      </c>
      <c r="Q245" s="9" t="s">
        <v>1049</v>
      </c>
      <c r="R245" s="8" t="s">
        <v>710</v>
      </c>
      <c r="S245" s="9" t="s">
        <v>1361</v>
      </c>
      <c r="T245" s="9" t="s">
        <v>154</v>
      </c>
      <c r="U245" s="10" t="s">
        <v>1250</v>
      </c>
      <c r="V245" s="12" t="s">
        <v>167</v>
      </c>
      <c r="W245" s="8" t="s">
        <v>1252</v>
      </c>
      <c r="X245" s="9" t="s">
        <v>784</v>
      </c>
      <c r="Y245" s="8" t="s">
        <v>728</v>
      </c>
      <c r="Z245" s="9" t="s">
        <v>818</v>
      </c>
      <c r="AA245" s="9" t="s">
        <v>888</v>
      </c>
      <c r="AB245" s="13" t="s">
        <v>896</v>
      </c>
      <c r="AC245" s="9" t="s">
        <v>241</v>
      </c>
      <c r="AD245" s="9" t="s">
        <v>256</v>
      </c>
      <c r="AE245" s="9" t="s">
        <v>901</v>
      </c>
      <c r="AF245" s="8" t="s">
        <v>713</v>
      </c>
      <c r="AG245" s="9" t="s">
        <v>1259</v>
      </c>
      <c r="AH245" s="8" t="s">
        <v>748</v>
      </c>
      <c r="AI245" s="17" t="s">
        <v>871</v>
      </c>
      <c r="AJ245" s="8" t="s">
        <v>760</v>
      </c>
      <c r="AK245" s="9" t="s">
        <v>928</v>
      </c>
      <c r="AL245" s="9" t="s">
        <v>971</v>
      </c>
      <c r="AM245" s="9" t="s">
        <v>981</v>
      </c>
      <c r="AN245" s="9" t="s">
        <v>989</v>
      </c>
      <c r="AO245" s="9" t="s">
        <v>1006</v>
      </c>
      <c r="AP245" s="9" t="s">
        <v>334</v>
      </c>
      <c r="AQ245" s="9" t="s">
        <v>1103</v>
      </c>
      <c r="AR245" s="25" t="s">
        <v>221</v>
      </c>
      <c r="AS245" s="10" t="s">
        <v>1282</v>
      </c>
      <c r="AT245" s="10" t="s">
        <v>355</v>
      </c>
      <c r="AU245" s="10" t="s">
        <v>371</v>
      </c>
      <c r="AV245" s="10" t="s">
        <v>400</v>
      </c>
      <c r="AW245" s="10" t="s">
        <v>450</v>
      </c>
      <c r="AX245" s="10" t="s">
        <v>480</v>
      </c>
      <c r="AY245" s="10" t="s">
        <v>531</v>
      </c>
      <c r="AZ245" s="10" t="s">
        <v>544</v>
      </c>
      <c r="BA245" s="10" t="s">
        <v>571</v>
      </c>
      <c r="BB245" t="s">
        <v>1146</v>
      </c>
      <c r="BC245" t="s">
        <v>1375</v>
      </c>
      <c r="BD245" s="10" t="s">
        <v>609</v>
      </c>
      <c r="BE245" s="10" t="s">
        <v>639</v>
      </c>
      <c r="BF245" s="10" t="s">
        <v>661</v>
      </c>
      <c r="BG245" s="10" t="s">
        <v>683</v>
      </c>
      <c r="BH245" s="10" t="s">
        <v>703</v>
      </c>
      <c r="BI245" s="11" t="s">
        <v>1312</v>
      </c>
      <c r="BJ245" s="8" t="s">
        <v>760</v>
      </c>
      <c r="BK245" s="22" t="s">
        <v>1087</v>
      </c>
    </row>
    <row r="246" spans="1:66" ht="15" customHeight="1">
      <c r="A246" s="30"/>
      <c r="B246" s="30"/>
      <c r="C246" s="31"/>
      <c r="D246" s="30"/>
      <c r="E246" s="30"/>
      <c r="F246" s="31"/>
      <c r="G246" s="31"/>
      <c r="H246" s="30"/>
      <c r="I246" s="32"/>
      <c r="K246" s="7" t="s">
        <v>88</v>
      </c>
      <c r="L246" s="7" t="s">
        <v>111</v>
      </c>
      <c r="M246" s="7" t="s">
        <v>123</v>
      </c>
      <c r="N246" s="7" t="s">
        <v>138</v>
      </c>
      <c r="O246" s="9" t="s">
        <v>1022</v>
      </c>
      <c r="P246" s="9" t="s">
        <v>1043</v>
      </c>
      <c r="Q246" s="9" t="s">
        <v>1050</v>
      </c>
      <c r="R246" s="8" t="s">
        <v>1091</v>
      </c>
      <c r="S246" s="9" t="s">
        <v>1362</v>
      </c>
      <c r="T246" s="9" t="s">
        <v>155</v>
      </c>
      <c r="U246" s="10" t="s">
        <v>778</v>
      </c>
      <c r="V246" s="12" t="s">
        <v>168</v>
      </c>
      <c r="W246" s="8" t="s">
        <v>722</v>
      </c>
      <c r="X246" s="9" t="s">
        <v>1236</v>
      </c>
      <c r="Y246" s="8" t="s">
        <v>729</v>
      </c>
      <c r="Z246" s="9" t="s">
        <v>819</v>
      </c>
      <c r="AA246" s="9" t="s">
        <v>889</v>
      </c>
      <c r="AB246" s="13" t="s">
        <v>750</v>
      </c>
      <c r="AC246" s="9" t="s">
        <v>242</v>
      </c>
      <c r="AD246" s="9" t="s">
        <v>257</v>
      </c>
      <c r="AE246" s="9" t="s">
        <v>902</v>
      </c>
      <c r="AF246" s="8" t="s">
        <v>714</v>
      </c>
      <c r="AG246" s="9" t="s">
        <v>292</v>
      </c>
      <c r="AH246" s="8" t="s">
        <v>760</v>
      </c>
      <c r="AI246" s="17" t="s">
        <v>872</v>
      </c>
      <c r="AJ246" s="8" t="s">
        <v>761</v>
      </c>
      <c r="AK246" s="9" t="s">
        <v>929</v>
      </c>
      <c r="AL246" s="9" t="s">
        <v>972</v>
      </c>
      <c r="AM246" s="9" t="s">
        <v>982</v>
      </c>
      <c r="AN246" s="9" t="s">
        <v>990</v>
      </c>
      <c r="AO246" s="9" t="s">
        <v>1007</v>
      </c>
      <c r="AP246" s="9" t="s">
        <v>312</v>
      </c>
      <c r="AQ246" s="9" t="s">
        <v>1104</v>
      </c>
      <c r="AR246" s="25" t="s">
        <v>220</v>
      </c>
      <c r="AS246" s="10" t="s">
        <v>346</v>
      </c>
      <c r="AT246" s="10" t="s">
        <v>356</v>
      </c>
      <c r="AU246" s="10" t="s">
        <v>372</v>
      </c>
      <c r="AV246" s="10" t="s">
        <v>401</v>
      </c>
      <c r="AW246" s="10" t="s">
        <v>449</v>
      </c>
      <c r="AX246" s="10" t="s">
        <v>481</v>
      </c>
      <c r="AY246" s="11" t="s">
        <v>1284</v>
      </c>
      <c r="AZ246" s="10" t="s">
        <v>545</v>
      </c>
      <c r="BA246" s="10" t="s">
        <v>572</v>
      </c>
      <c r="BB246" t="s">
        <v>1147</v>
      </c>
      <c r="BC246" t="s">
        <v>1376</v>
      </c>
      <c r="BD246" s="10" t="s">
        <v>610</v>
      </c>
      <c r="BE246" s="10" t="s">
        <v>640</v>
      </c>
      <c r="BF246" s="10" t="s">
        <v>662</v>
      </c>
      <c r="BG246" s="10" t="s">
        <v>684</v>
      </c>
      <c r="BH246" s="10" t="s">
        <v>704</v>
      </c>
      <c r="BI246" s="10" t="s">
        <v>422</v>
      </c>
      <c r="BK246" s="22" t="s">
        <v>1089</v>
      </c>
    </row>
    <row r="247" spans="1:66" ht="15" customHeight="1">
      <c r="A247" s="30"/>
      <c r="B247" s="30"/>
      <c r="C247" s="31"/>
      <c r="D247" s="30"/>
      <c r="E247" s="30"/>
      <c r="F247" s="31"/>
      <c r="G247" s="31"/>
      <c r="H247" s="30"/>
      <c r="I247" s="32"/>
      <c r="K247" s="7" t="s">
        <v>89</v>
      </c>
      <c r="L247" s="7" t="s">
        <v>103</v>
      </c>
      <c r="M247" s="7" t="s">
        <v>124</v>
      </c>
      <c r="N247" s="7" t="s">
        <v>1130</v>
      </c>
      <c r="O247" s="9" t="s">
        <v>1023</v>
      </c>
      <c r="P247" s="9" t="s">
        <v>1044</v>
      </c>
      <c r="Q247" s="9" t="s">
        <v>1051</v>
      </c>
      <c r="R247" s="8" t="s">
        <v>1092</v>
      </c>
      <c r="S247" s="9" t="s">
        <v>1363</v>
      </c>
      <c r="T247" s="9" t="s">
        <v>156</v>
      </c>
      <c r="U247" s="10" t="s">
        <v>780</v>
      </c>
      <c r="V247" s="12" t="s">
        <v>169</v>
      </c>
      <c r="W247" s="8" t="s">
        <v>712</v>
      </c>
      <c r="X247" s="9" t="s">
        <v>1235</v>
      </c>
      <c r="Y247" s="8" t="s">
        <v>730</v>
      </c>
      <c r="Z247" s="9" t="s">
        <v>820</v>
      </c>
      <c r="AA247" s="9" t="s">
        <v>890</v>
      </c>
      <c r="AB247" s="13" t="s">
        <v>751</v>
      </c>
      <c r="AC247" s="9" t="s">
        <v>243</v>
      </c>
      <c r="AD247" s="9" t="s">
        <v>258</v>
      </c>
      <c r="AE247" s="9" t="s">
        <v>903</v>
      </c>
      <c r="AF247" s="8" t="s">
        <v>715</v>
      </c>
      <c r="AG247" s="9" t="s">
        <v>293</v>
      </c>
      <c r="AH247" s="8" t="s">
        <v>767</v>
      </c>
      <c r="AI247" s="17" t="s">
        <v>1132</v>
      </c>
      <c r="AJ247" s="8" t="s">
        <v>762</v>
      </c>
      <c r="AK247" s="9" t="s">
        <v>930</v>
      </c>
      <c r="AL247" s="9" t="s">
        <v>973</v>
      </c>
      <c r="AM247" s="9" t="s">
        <v>983</v>
      </c>
      <c r="AN247" s="9" t="s">
        <v>991</v>
      </c>
      <c r="AO247" s="9" t="s">
        <v>1016</v>
      </c>
      <c r="AP247" s="9" t="s">
        <v>310</v>
      </c>
      <c r="AQ247" s="9" t="s">
        <v>1105</v>
      </c>
      <c r="AR247" s="25" t="s">
        <v>223</v>
      </c>
      <c r="AS247" s="10" t="s">
        <v>347</v>
      </c>
      <c r="AT247" s="10" t="s">
        <v>357</v>
      </c>
      <c r="AU247" s="10" t="s">
        <v>373</v>
      </c>
      <c r="AV247" s="10" t="s">
        <v>402</v>
      </c>
      <c r="AW247" s="10" t="s">
        <v>454</v>
      </c>
      <c r="AX247" s="10" t="s">
        <v>482</v>
      </c>
      <c r="AY247" s="11" t="s">
        <v>1285</v>
      </c>
      <c r="AZ247" s="10" t="s">
        <v>546</v>
      </c>
      <c r="BA247" s="10" t="s">
        <v>573</v>
      </c>
      <c r="BB247" t="s">
        <v>1148</v>
      </c>
      <c r="BC247" t="s">
        <v>1377</v>
      </c>
      <c r="BD247" s="10" t="s">
        <v>611</v>
      </c>
      <c r="BE247" s="10" t="s">
        <v>641</v>
      </c>
      <c r="BF247" s="10" t="s">
        <v>663</v>
      </c>
      <c r="BG247" s="10" t="s">
        <v>685</v>
      </c>
      <c r="BH247" s="10" t="s">
        <v>1307</v>
      </c>
      <c r="BI247" s="10" t="s">
        <v>423</v>
      </c>
      <c r="BK247" s="22" t="s">
        <v>1192</v>
      </c>
    </row>
    <row r="248" spans="1:66" ht="15" customHeight="1">
      <c r="A248" s="30"/>
      <c r="B248" s="30"/>
      <c r="C248" s="31"/>
      <c r="D248" s="30"/>
      <c r="E248" s="30"/>
      <c r="F248" s="31"/>
      <c r="G248" s="31"/>
      <c r="H248" s="30"/>
      <c r="I248" s="32"/>
      <c r="K248" s="7" t="s">
        <v>90</v>
      </c>
      <c r="L248" s="7" t="s">
        <v>1318</v>
      </c>
      <c r="M248" s="7" t="s">
        <v>125</v>
      </c>
      <c r="N248" s="7" t="s">
        <v>139</v>
      </c>
      <c r="O248" s="9" t="s">
        <v>1024</v>
      </c>
      <c r="P248" s="9" t="s">
        <v>1045</v>
      </c>
      <c r="Q248" s="9" t="s">
        <v>1052</v>
      </c>
      <c r="R248" s="8" t="s">
        <v>712</v>
      </c>
      <c r="S248" s="9" t="s">
        <v>1378</v>
      </c>
      <c r="T248" s="9" t="s">
        <v>157</v>
      </c>
      <c r="U248" s="11" t="s">
        <v>777</v>
      </c>
      <c r="V248" s="12" t="s">
        <v>170</v>
      </c>
      <c r="W248" s="8" t="s">
        <v>768</v>
      </c>
      <c r="X248" s="9" t="s">
        <v>1237</v>
      </c>
      <c r="Y248" s="8" t="s">
        <v>731</v>
      </c>
      <c r="Z248" s="9" t="s">
        <v>821</v>
      </c>
      <c r="AA248" s="9" t="s">
        <v>891</v>
      </c>
      <c r="AB248" s="13" t="s">
        <v>752</v>
      </c>
      <c r="AC248" s="9" t="s">
        <v>244</v>
      </c>
      <c r="AD248" s="9" t="s">
        <v>259</v>
      </c>
      <c r="AE248" s="9" t="s">
        <v>904</v>
      </c>
      <c r="AF248" s="8" t="s">
        <v>716</v>
      </c>
      <c r="AG248" s="9" t="s">
        <v>294</v>
      </c>
      <c r="AH248" s="8" t="s">
        <v>762</v>
      </c>
      <c r="AI248" s="17" t="s">
        <v>881</v>
      </c>
      <c r="AJ248" s="8" t="s">
        <v>763</v>
      </c>
      <c r="AK248" s="9" t="s">
        <v>931</v>
      </c>
      <c r="AL248" s="9" t="s">
        <v>974</v>
      </c>
      <c r="AM248" s="9" t="s">
        <v>984</v>
      </c>
      <c r="AN248" s="9" t="s">
        <v>992</v>
      </c>
      <c r="AO248" s="9" t="s">
        <v>1008</v>
      </c>
      <c r="AP248" s="9" t="s">
        <v>340</v>
      </c>
      <c r="AQ248" s="9" t="s">
        <v>1036</v>
      </c>
      <c r="AR248" s="25" t="s">
        <v>224</v>
      </c>
      <c r="AS248" s="11" t="s">
        <v>1281</v>
      </c>
      <c r="AT248" s="10" t="s">
        <v>358</v>
      </c>
      <c r="AU248" s="10" t="s">
        <v>374</v>
      </c>
      <c r="AV248" s="10" t="s">
        <v>403</v>
      </c>
      <c r="AW248" s="10" t="s">
        <v>452</v>
      </c>
      <c r="AX248" s="10" t="s">
        <v>483</v>
      </c>
      <c r="AY248" s="10" t="s">
        <v>532</v>
      </c>
      <c r="AZ248" s="10" t="s">
        <v>547</v>
      </c>
      <c r="BA248" s="10" t="s">
        <v>574</v>
      </c>
      <c r="BB248" t="s">
        <v>1149</v>
      </c>
      <c r="BC248" t="s">
        <v>1379</v>
      </c>
      <c r="BD248" s="10" t="s">
        <v>612</v>
      </c>
      <c r="BE248" s="10" t="s">
        <v>642</v>
      </c>
      <c r="BF248" s="10" t="s">
        <v>664</v>
      </c>
      <c r="BG248" s="10" t="s">
        <v>686</v>
      </c>
      <c r="BH248" s="10" t="s">
        <v>705</v>
      </c>
      <c r="BI248" s="10" t="s">
        <v>424</v>
      </c>
      <c r="BK248" s="22" t="s">
        <v>1193</v>
      </c>
    </row>
    <row r="249" spans="1:66" ht="15" customHeight="1">
      <c r="A249" s="30"/>
      <c r="B249" s="31"/>
      <c r="C249" s="31"/>
      <c r="D249" s="30"/>
      <c r="E249" s="30"/>
      <c r="F249" s="31"/>
      <c r="G249" s="31"/>
      <c r="H249" s="30"/>
      <c r="I249" s="32"/>
      <c r="K249" s="7" t="s">
        <v>91</v>
      </c>
      <c r="L249" s="7" t="s">
        <v>1319</v>
      </c>
      <c r="M249" s="7" t="s">
        <v>126</v>
      </c>
      <c r="N249" s="7" t="s">
        <v>140</v>
      </c>
      <c r="O249" s="9" t="s">
        <v>1025</v>
      </c>
      <c r="Q249" s="9" t="s">
        <v>1053</v>
      </c>
      <c r="R249" s="8" t="s">
        <v>1093</v>
      </c>
      <c r="S249" s="9" t="s">
        <v>1364</v>
      </c>
      <c r="T249" s="9" t="s">
        <v>158</v>
      </c>
      <c r="U249" s="10" t="s">
        <v>1139</v>
      </c>
      <c r="V249" s="12" t="s">
        <v>171</v>
      </c>
      <c r="W249" s="8" t="s">
        <v>713</v>
      </c>
      <c r="X249" s="9" t="s">
        <v>785</v>
      </c>
      <c r="Y249" s="8" t="s">
        <v>713</v>
      </c>
      <c r="Z249" s="9" t="s">
        <v>822</v>
      </c>
      <c r="AA249" s="9" t="s">
        <v>892</v>
      </c>
      <c r="AB249" s="13" t="s">
        <v>753</v>
      </c>
      <c r="AC249" s="9" t="s">
        <v>245</v>
      </c>
      <c r="AD249" s="9" t="s">
        <v>260</v>
      </c>
      <c r="AE249" s="9" t="s">
        <v>905</v>
      </c>
      <c r="AF249" s="8" t="s">
        <v>717</v>
      </c>
      <c r="AG249" s="9" t="s">
        <v>295</v>
      </c>
      <c r="AH249" s="8" t="s">
        <v>1091</v>
      </c>
      <c r="AI249" s="17" t="s">
        <v>880</v>
      </c>
      <c r="AJ249" s="8" t="s">
        <v>764</v>
      </c>
      <c r="AK249" s="9" t="s">
        <v>932</v>
      </c>
      <c r="AL249" s="9" t="s">
        <v>975</v>
      </c>
      <c r="AM249" s="9" t="s">
        <v>985</v>
      </c>
      <c r="AN249" s="9" t="s">
        <v>993</v>
      </c>
      <c r="AO249" s="9" t="s">
        <v>1009</v>
      </c>
      <c r="AP249" s="9" t="s">
        <v>313</v>
      </c>
      <c r="AQ249" s="9" t="s">
        <v>1106</v>
      </c>
      <c r="AR249" s="25" t="s">
        <v>225</v>
      </c>
      <c r="AS249" s="10" t="s">
        <v>348</v>
      </c>
      <c r="AT249" s="10" t="s">
        <v>359</v>
      </c>
      <c r="AU249" s="10" t="s">
        <v>375</v>
      </c>
      <c r="AV249" s="10" t="s">
        <v>404</v>
      </c>
      <c r="AW249" s="10" t="s">
        <v>453</v>
      </c>
      <c r="AX249" s="10" t="s">
        <v>484</v>
      </c>
      <c r="AY249" s="10" t="s">
        <v>533</v>
      </c>
      <c r="AZ249" s="10" t="s">
        <v>548</v>
      </c>
      <c r="BA249" s="10" t="s">
        <v>575</v>
      </c>
      <c r="BB249" t="s">
        <v>1150</v>
      </c>
      <c r="BC249" t="s">
        <v>1380</v>
      </c>
      <c r="BD249" s="10" t="s">
        <v>1288</v>
      </c>
      <c r="BE249" s="10" t="s">
        <v>643</v>
      </c>
      <c r="BF249" s="10" t="s">
        <v>665</v>
      </c>
      <c r="BG249" s="10" t="s">
        <v>687</v>
      </c>
      <c r="BH249" s="10" t="s">
        <v>1309</v>
      </c>
      <c r="BI249" s="10" t="s">
        <v>425</v>
      </c>
      <c r="BK249" s="21" t="s">
        <v>1194</v>
      </c>
    </row>
    <row r="250" spans="1:66" ht="15" customHeight="1">
      <c r="A250" s="30"/>
      <c r="B250" s="31"/>
      <c r="C250" s="31"/>
      <c r="D250" s="30"/>
      <c r="E250" s="30"/>
      <c r="F250" s="31"/>
      <c r="G250" s="31"/>
      <c r="H250" s="30"/>
      <c r="I250" s="32"/>
      <c r="K250" s="7" t="s">
        <v>92</v>
      </c>
      <c r="L250" s="7" t="s">
        <v>104</v>
      </c>
      <c r="M250" s="7" t="s">
        <v>127</v>
      </c>
      <c r="N250" s="7" t="s">
        <v>141</v>
      </c>
      <c r="O250" s="9" t="s">
        <v>1026</v>
      </c>
      <c r="Q250" s="9" t="s">
        <v>1054</v>
      </c>
      <c r="R250" s="8" t="s">
        <v>748</v>
      </c>
      <c r="S250" s="9" t="s">
        <v>1365</v>
      </c>
      <c r="T250" s="9" t="s">
        <v>159</v>
      </c>
      <c r="U250" s="10" t="s">
        <v>1140</v>
      </c>
      <c r="V250" s="12" t="s">
        <v>172</v>
      </c>
      <c r="W250" s="8" t="s">
        <v>1255</v>
      </c>
      <c r="X250" s="9" t="s">
        <v>786</v>
      </c>
      <c r="Y250" s="8" t="s">
        <v>722</v>
      </c>
      <c r="Z250" s="9" t="s">
        <v>823</v>
      </c>
      <c r="AA250" s="9" t="s">
        <v>893</v>
      </c>
      <c r="AB250" s="13" t="s">
        <v>754</v>
      </c>
      <c r="AC250" s="9" t="s">
        <v>246</v>
      </c>
      <c r="AD250" s="9" t="s">
        <v>261</v>
      </c>
      <c r="AE250" s="9" t="s">
        <v>906</v>
      </c>
      <c r="AF250" s="8" t="s">
        <v>718</v>
      </c>
      <c r="AG250" s="9" t="s">
        <v>296</v>
      </c>
      <c r="AI250" s="17" t="s">
        <v>879</v>
      </c>
      <c r="AJ250" s="8" t="s">
        <v>765</v>
      </c>
      <c r="AK250" s="9" t="s">
        <v>933</v>
      </c>
      <c r="AL250" s="9" t="s">
        <v>976</v>
      </c>
      <c r="AN250" s="9" t="s">
        <v>994</v>
      </c>
      <c r="AO250" s="9" t="s">
        <v>1017</v>
      </c>
      <c r="AP250" s="9" t="s">
        <v>309</v>
      </c>
      <c r="AQ250" s="9" t="s">
        <v>1107</v>
      </c>
      <c r="AR250" s="25" t="s">
        <v>226</v>
      </c>
      <c r="AS250" s="10" t="s">
        <v>1280</v>
      </c>
      <c r="AT250" s="10" t="s">
        <v>360</v>
      </c>
      <c r="AU250" s="10" t="s">
        <v>376</v>
      </c>
      <c r="AV250" s="10" t="s">
        <v>405</v>
      </c>
      <c r="AW250" s="10" t="s">
        <v>459</v>
      </c>
      <c r="AX250" s="10" t="s">
        <v>485</v>
      </c>
      <c r="AY250" s="10" t="s">
        <v>534</v>
      </c>
      <c r="AZ250" s="10" t="s">
        <v>549</v>
      </c>
      <c r="BA250" s="10" t="s">
        <v>576</v>
      </c>
      <c r="BB250" t="s">
        <v>1151</v>
      </c>
      <c r="BC250" t="s">
        <v>1381</v>
      </c>
      <c r="BD250" s="10" t="s">
        <v>613</v>
      </c>
      <c r="BE250" s="10" t="s">
        <v>644</v>
      </c>
      <c r="BF250" s="10" t="s">
        <v>666</v>
      </c>
      <c r="BG250" s="10" t="s">
        <v>688</v>
      </c>
      <c r="BH250" s="10" t="s">
        <v>1310</v>
      </c>
      <c r="BI250" s="10" t="s">
        <v>426</v>
      </c>
      <c r="BK250" s="21" t="s">
        <v>1083</v>
      </c>
    </row>
    <row r="251" spans="1:66" ht="15" customHeight="1">
      <c r="A251" s="30"/>
      <c r="B251" s="31"/>
      <c r="C251" s="31"/>
      <c r="D251" s="30"/>
      <c r="E251" s="30"/>
      <c r="F251" s="31"/>
      <c r="G251" s="31"/>
      <c r="H251" s="30"/>
      <c r="I251" s="32"/>
      <c r="K251" s="7" t="s">
        <v>93</v>
      </c>
      <c r="L251" s="7" t="s">
        <v>105</v>
      </c>
      <c r="M251" s="7" t="s">
        <v>128</v>
      </c>
      <c r="N251" s="7" t="s">
        <v>142</v>
      </c>
      <c r="O251" s="9" t="s">
        <v>1027</v>
      </c>
      <c r="Q251" s="9" t="s">
        <v>1055</v>
      </c>
      <c r="R251" s="8" t="s">
        <v>719</v>
      </c>
      <c r="S251" s="9" t="s">
        <v>1366</v>
      </c>
      <c r="T251" s="9" t="s">
        <v>160</v>
      </c>
      <c r="U251" s="10" t="s">
        <v>559</v>
      </c>
      <c r="V251" s="12" t="s">
        <v>173</v>
      </c>
      <c r="X251" s="9" t="s">
        <v>787</v>
      </c>
      <c r="Y251" s="8" t="s">
        <v>719</v>
      </c>
      <c r="Z251" s="9" t="s">
        <v>824</v>
      </c>
      <c r="AA251" s="9" t="s">
        <v>894</v>
      </c>
      <c r="AB251" s="13" t="s">
        <v>755</v>
      </c>
      <c r="AC251" s="9" t="s">
        <v>247</v>
      </c>
      <c r="AD251" s="9" t="s">
        <v>262</v>
      </c>
      <c r="AE251" s="9" t="s">
        <v>907</v>
      </c>
      <c r="AF251" s="8" t="s">
        <v>719</v>
      </c>
      <c r="AG251" s="9" t="s">
        <v>297</v>
      </c>
      <c r="AI251" s="17" t="s">
        <v>878</v>
      </c>
      <c r="AJ251" s="8" t="s">
        <v>766</v>
      </c>
      <c r="AK251" s="9" t="s">
        <v>934</v>
      </c>
      <c r="AL251" s="9" t="s">
        <v>977</v>
      </c>
      <c r="AN251" s="9" t="s">
        <v>995</v>
      </c>
      <c r="AO251" s="9" t="s">
        <v>1010</v>
      </c>
      <c r="AP251" s="9" t="s">
        <v>337</v>
      </c>
      <c r="AQ251" s="9" t="s">
        <v>1108</v>
      </c>
      <c r="AR251" s="25" t="s">
        <v>237</v>
      </c>
      <c r="AS251" s="10" t="s">
        <v>1279</v>
      </c>
      <c r="AT251" s="10" t="s">
        <v>361</v>
      </c>
      <c r="AU251" s="10" t="s">
        <v>377</v>
      </c>
      <c r="AV251" s="10" t="s">
        <v>406</v>
      </c>
      <c r="AW251" s="10" t="s">
        <v>457</v>
      </c>
      <c r="AX251" s="10" t="s">
        <v>486</v>
      </c>
      <c r="AY251" s="10" t="s">
        <v>535</v>
      </c>
      <c r="AZ251" s="10" t="s">
        <v>550</v>
      </c>
      <c r="BA251" s="10" t="s">
        <v>577</v>
      </c>
      <c r="BB251" t="s">
        <v>1152</v>
      </c>
      <c r="BC251" t="s">
        <v>1382</v>
      </c>
      <c r="BD251" s="10" t="s">
        <v>614</v>
      </c>
      <c r="BE251" s="10" t="s">
        <v>645</v>
      </c>
      <c r="BF251" s="10" t="s">
        <v>667</v>
      </c>
      <c r="BG251" s="10" t="s">
        <v>689</v>
      </c>
      <c r="BH251" s="10" t="s">
        <v>1311</v>
      </c>
      <c r="BI251" s="10" t="s">
        <v>427</v>
      </c>
      <c r="BK251" s="21" t="s">
        <v>1195</v>
      </c>
    </row>
    <row r="252" spans="1:66" ht="15" customHeight="1">
      <c r="A252" s="30"/>
      <c r="B252" s="31"/>
      <c r="C252" s="31"/>
      <c r="D252" s="30"/>
      <c r="E252" s="30"/>
      <c r="F252" s="31"/>
      <c r="G252" s="31"/>
      <c r="H252" s="30"/>
      <c r="I252" s="32"/>
      <c r="K252" s="7" t="s">
        <v>94</v>
      </c>
      <c r="L252" s="7" t="s">
        <v>106</v>
      </c>
      <c r="M252" s="7" t="s">
        <v>129</v>
      </c>
      <c r="N252" s="7" t="s">
        <v>143</v>
      </c>
      <c r="O252" s="9" t="s">
        <v>1028</v>
      </c>
      <c r="Q252" s="9" t="s">
        <v>1056</v>
      </c>
      <c r="R252" s="8" t="s">
        <v>720</v>
      </c>
      <c r="S252" s="9" t="s">
        <v>1367</v>
      </c>
      <c r="T252" s="9" t="s">
        <v>161</v>
      </c>
      <c r="U252" s="10" t="s">
        <v>773</v>
      </c>
      <c r="V252" s="12" t="s">
        <v>174</v>
      </c>
      <c r="X252" s="9" t="s">
        <v>788</v>
      </c>
      <c r="Y252" s="8" t="s">
        <v>732</v>
      </c>
      <c r="Z252" s="9" t="s">
        <v>825</v>
      </c>
      <c r="AA252" s="9" t="s">
        <v>895</v>
      </c>
      <c r="AB252" s="13" t="s">
        <v>756</v>
      </c>
      <c r="AC252" s="9" t="s">
        <v>248</v>
      </c>
      <c r="AD252" s="9" t="s">
        <v>263</v>
      </c>
      <c r="AE252" s="9" t="s">
        <v>908</v>
      </c>
      <c r="AF252" s="8" t="s">
        <v>720</v>
      </c>
      <c r="AG252" s="9" t="s">
        <v>298</v>
      </c>
      <c r="AH252" s="19"/>
      <c r="AI252" s="17" t="s">
        <v>877</v>
      </c>
      <c r="AJ252" s="8" t="s">
        <v>1261</v>
      </c>
      <c r="AK252" s="9" t="s">
        <v>935</v>
      </c>
      <c r="AL252" s="9" t="s">
        <v>1264</v>
      </c>
      <c r="AN252" s="9" t="s">
        <v>996</v>
      </c>
      <c r="AO252" s="9" t="s">
        <v>1011</v>
      </c>
      <c r="AP252" s="9" t="s">
        <v>328</v>
      </c>
      <c r="AQ252" s="9" t="s">
        <v>1109</v>
      </c>
      <c r="AR252" s="25" t="s">
        <v>228</v>
      </c>
      <c r="AS252" s="10" t="s">
        <v>349</v>
      </c>
      <c r="AT252" s="10" t="s">
        <v>362</v>
      </c>
      <c r="AU252" s="10" t="s">
        <v>378</v>
      </c>
      <c r="AV252" s="10" t="s">
        <v>407</v>
      </c>
      <c r="AW252" s="10" t="s">
        <v>460</v>
      </c>
      <c r="AX252" s="10" t="s">
        <v>487</v>
      </c>
      <c r="AY252" s="10" t="s">
        <v>536</v>
      </c>
      <c r="AZ252" s="10" t="s">
        <v>551</v>
      </c>
      <c r="BA252" s="10" t="s">
        <v>578</v>
      </c>
      <c r="BB252" t="s">
        <v>1153</v>
      </c>
      <c r="BC252" t="s">
        <v>1383</v>
      </c>
      <c r="BD252" s="10" t="s">
        <v>615</v>
      </c>
      <c r="BE252" s="10" t="s">
        <v>646</v>
      </c>
      <c r="BF252" s="10" t="s">
        <v>668</v>
      </c>
      <c r="BG252" s="10" t="s">
        <v>690</v>
      </c>
      <c r="BH252" s="10" t="s">
        <v>706</v>
      </c>
      <c r="BI252" s="10" t="s">
        <v>428</v>
      </c>
      <c r="BK252" s="21" t="s">
        <v>1084</v>
      </c>
    </row>
    <row r="253" spans="1:66" ht="15" customHeight="1">
      <c r="A253" s="30"/>
      <c r="B253" s="31"/>
      <c r="C253" s="31"/>
      <c r="D253" s="30"/>
      <c r="E253" s="30"/>
      <c r="F253" s="31"/>
      <c r="G253" s="31"/>
      <c r="H253" s="30"/>
      <c r="I253" s="32"/>
      <c r="K253" s="7" t="s">
        <v>95</v>
      </c>
      <c r="L253" s="7" t="s">
        <v>109</v>
      </c>
      <c r="M253" s="7" t="s">
        <v>130</v>
      </c>
      <c r="N253" s="7" t="s">
        <v>144</v>
      </c>
      <c r="O253" s="9" t="s">
        <v>1029</v>
      </c>
      <c r="Q253" s="9" t="s">
        <v>1057</v>
      </c>
      <c r="R253" s="8" t="s">
        <v>762</v>
      </c>
      <c r="S253" s="9" t="s">
        <v>1368</v>
      </c>
      <c r="U253" s="10" t="s">
        <v>779</v>
      </c>
      <c r="V253" s="12" t="s">
        <v>175</v>
      </c>
      <c r="X253" s="9" t="s">
        <v>789</v>
      </c>
      <c r="Y253" s="8" t="s">
        <v>733</v>
      </c>
      <c r="Z253" s="9" t="s">
        <v>826</v>
      </c>
      <c r="AC253" s="9" t="s">
        <v>249</v>
      </c>
      <c r="AD253" s="9" t="s">
        <v>264</v>
      </c>
      <c r="AE253" s="9" t="s">
        <v>909</v>
      </c>
      <c r="AF253" s="8" t="s">
        <v>721</v>
      </c>
      <c r="AG253" s="9" t="s">
        <v>299</v>
      </c>
      <c r="AH253" s="19"/>
      <c r="AI253" s="17" t="s">
        <v>876</v>
      </c>
      <c r="AJ253" s="8" t="s">
        <v>748</v>
      </c>
      <c r="AK253" s="9" t="s">
        <v>936</v>
      </c>
      <c r="AL253" s="9" t="s">
        <v>978</v>
      </c>
      <c r="AN253" s="9" t="s">
        <v>997</v>
      </c>
      <c r="AO253" s="9" t="s">
        <v>1012</v>
      </c>
      <c r="AP253" s="9" t="s">
        <v>332</v>
      </c>
      <c r="AQ253" s="9" t="s">
        <v>1110</v>
      </c>
      <c r="AR253" s="25" t="s">
        <v>222</v>
      </c>
      <c r="AS253" s="10" t="s">
        <v>1278</v>
      </c>
      <c r="AT253" s="10" t="s">
        <v>363</v>
      </c>
      <c r="AU253" s="10" t="s">
        <v>379</v>
      </c>
      <c r="AV253" s="10" t="s">
        <v>408</v>
      </c>
      <c r="AW253" s="10" t="s">
        <v>469</v>
      </c>
      <c r="AX253" s="10" t="s">
        <v>488</v>
      </c>
      <c r="AY253" s="11" t="s">
        <v>1286</v>
      </c>
      <c r="AZ253" s="10" t="s">
        <v>552</v>
      </c>
      <c r="BA253" s="10" t="s">
        <v>579</v>
      </c>
      <c r="BB253" t="s">
        <v>1154</v>
      </c>
      <c r="BC253" t="s">
        <v>1384</v>
      </c>
      <c r="BD253" s="10" t="s">
        <v>616</v>
      </c>
      <c r="BE253" s="10" t="s">
        <v>647</v>
      </c>
      <c r="BF253" s="10" t="s">
        <v>669</v>
      </c>
      <c r="BG253" s="10" t="s">
        <v>691</v>
      </c>
      <c r="BH253" s="10" t="s">
        <v>707</v>
      </c>
      <c r="BI253" s="10" t="s">
        <v>429</v>
      </c>
      <c r="BK253" s="22" t="s">
        <v>1085</v>
      </c>
    </row>
    <row r="254" spans="1:66" ht="15" customHeight="1">
      <c r="A254" s="30"/>
      <c r="B254" s="31"/>
      <c r="C254" s="31"/>
      <c r="D254" s="30"/>
      <c r="E254" s="30"/>
      <c r="F254" s="31"/>
      <c r="G254" s="31"/>
      <c r="H254" s="30"/>
      <c r="I254" s="32"/>
      <c r="K254" s="7" t="s">
        <v>96</v>
      </c>
      <c r="L254" s="7" t="s">
        <v>1320</v>
      </c>
      <c r="M254" s="7" t="s">
        <v>1249</v>
      </c>
      <c r="N254" s="7" t="s">
        <v>145</v>
      </c>
      <c r="O254" s="9" t="s">
        <v>1030</v>
      </c>
      <c r="Q254" s="9" t="s">
        <v>1058</v>
      </c>
      <c r="S254" s="9" t="s">
        <v>1369</v>
      </c>
      <c r="U254" s="10" t="s">
        <v>781</v>
      </c>
      <c r="V254" s="12" t="s">
        <v>176</v>
      </c>
      <c r="X254" s="9" t="s">
        <v>790</v>
      </c>
      <c r="Y254" s="8" t="s">
        <v>734</v>
      </c>
      <c r="Z254" s="9" t="s">
        <v>827</v>
      </c>
      <c r="AC254" s="9" t="s">
        <v>250</v>
      </c>
      <c r="AD254" s="9" t="s">
        <v>265</v>
      </c>
      <c r="AE254" s="9" t="s">
        <v>910</v>
      </c>
      <c r="AF254" s="8" t="s">
        <v>722</v>
      </c>
      <c r="AG254" s="9" t="s">
        <v>300</v>
      </c>
      <c r="AH254" s="19"/>
      <c r="AI254" s="17" t="s">
        <v>873</v>
      </c>
      <c r="AK254" s="9" t="s">
        <v>937</v>
      </c>
      <c r="AN254" s="9" t="s">
        <v>998</v>
      </c>
      <c r="AO254" s="9" t="s">
        <v>1013</v>
      </c>
      <c r="AP254" s="9" t="s">
        <v>307</v>
      </c>
      <c r="AQ254" s="9" t="s">
        <v>1111</v>
      </c>
      <c r="AR254" s="25" t="s">
        <v>229</v>
      </c>
      <c r="AS254" s="10" t="s">
        <v>350</v>
      </c>
      <c r="AT254" s="10" t="s">
        <v>364</v>
      </c>
      <c r="AU254" s="10" t="s">
        <v>380</v>
      </c>
      <c r="AV254" s="10" t="s">
        <v>409</v>
      </c>
      <c r="AW254" s="10" t="s">
        <v>458</v>
      </c>
      <c r="AX254" s="10" t="s">
        <v>489</v>
      </c>
      <c r="AY254" s="10" t="s">
        <v>537</v>
      </c>
      <c r="AZ254" s="10" t="s">
        <v>553</v>
      </c>
      <c r="BA254" s="10" t="s">
        <v>580</v>
      </c>
      <c r="BB254" t="s">
        <v>1155</v>
      </c>
      <c r="BC254" t="s">
        <v>1385</v>
      </c>
      <c r="BD254" s="10" t="s">
        <v>617</v>
      </c>
      <c r="BE254" s="10" t="s">
        <v>648</v>
      </c>
      <c r="BF254" s="10" t="s">
        <v>670</v>
      </c>
      <c r="BG254" s="10" t="s">
        <v>692</v>
      </c>
      <c r="BH254" s="10" t="s">
        <v>708</v>
      </c>
      <c r="BI254" s="10" t="s">
        <v>430</v>
      </c>
      <c r="BK254" s="22" t="s">
        <v>1196</v>
      </c>
    </row>
    <row r="255" spans="1:66" ht="15" customHeight="1">
      <c r="A255" s="30"/>
      <c r="B255" s="31"/>
      <c r="C255" s="31"/>
      <c r="D255" s="30"/>
      <c r="E255" s="30"/>
      <c r="F255" s="31"/>
      <c r="G255" s="31"/>
      <c r="H255" s="30"/>
      <c r="I255" s="32"/>
      <c r="K255" s="7" t="s">
        <v>97</v>
      </c>
      <c r="L255" s="7" t="s">
        <v>1321</v>
      </c>
      <c r="M255" s="7" t="s">
        <v>131</v>
      </c>
      <c r="N255" s="7" t="s">
        <v>146</v>
      </c>
      <c r="O255" s="9" t="s">
        <v>1031</v>
      </c>
      <c r="Q255" s="9" t="s">
        <v>1059</v>
      </c>
      <c r="S255" s="9" t="s">
        <v>1370</v>
      </c>
      <c r="U255" s="10" t="s">
        <v>776</v>
      </c>
      <c r="V255" s="12" t="s">
        <v>177</v>
      </c>
      <c r="X255" s="9" t="s">
        <v>791</v>
      </c>
      <c r="Y255" s="8" t="s">
        <v>735</v>
      </c>
      <c r="Z255" s="9" t="s">
        <v>828</v>
      </c>
      <c r="AC255" s="9" t="s">
        <v>251</v>
      </c>
      <c r="AD255" s="9" t="s">
        <v>266</v>
      </c>
      <c r="AE255" s="9" t="s">
        <v>911</v>
      </c>
      <c r="AF255" s="8" t="s">
        <v>723</v>
      </c>
      <c r="AG255" s="9" t="s">
        <v>301</v>
      </c>
      <c r="AH255" s="19"/>
      <c r="AI255" s="17" t="s">
        <v>875</v>
      </c>
      <c r="AK255" s="9" t="s">
        <v>938</v>
      </c>
      <c r="AN255" s="9" t="s">
        <v>999</v>
      </c>
      <c r="AO255" s="9" t="s">
        <v>1014</v>
      </c>
      <c r="AP255" s="9" t="s">
        <v>343</v>
      </c>
      <c r="AQ255" s="9" t="s">
        <v>1112</v>
      </c>
      <c r="AR255" s="25" t="s">
        <v>230</v>
      </c>
      <c r="AS255" s="10" t="s">
        <v>1277</v>
      </c>
      <c r="AT255" s="10" t="s">
        <v>365</v>
      </c>
      <c r="AU255" s="10" t="s">
        <v>381</v>
      </c>
      <c r="AV255" s="10" t="s">
        <v>410</v>
      </c>
      <c r="AW255" s="10" t="s">
        <v>475</v>
      </c>
      <c r="AX255" s="10" t="s">
        <v>490</v>
      </c>
      <c r="AY255" s="10" t="s">
        <v>538</v>
      </c>
      <c r="AZ255" s="10" t="s">
        <v>554</v>
      </c>
      <c r="BA255" s="10" t="s">
        <v>581</v>
      </c>
      <c r="BB255" t="s">
        <v>1156</v>
      </c>
      <c r="BC255" t="s">
        <v>1386</v>
      </c>
      <c r="BD255" s="10" t="s">
        <v>618</v>
      </c>
      <c r="BE255" s="10" t="s">
        <v>649</v>
      </c>
      <c r="BF255" s="10" t="s">
        <v>671</v>
      </c>
      <c r="BG255" s="10" t="s">
        <v>693</v>
      </c>
      <c r="BH255" s="10" t="s">
        <v>709</v>
      </c>
      <c r="BI255" s="10" t="s">
        <v>431</v>
      </c>
      <c r="BK255" s="22" t="s">
        <v>1086</v>
      </c>
    </row>
    <row r="256" spans="1:66" ht="15" customHeight="1">
      <c r="A256" s="30"/>
      <c r="B256" s="30"/>
      <c r="C256" s="30"/>
      <c r="D256" s="30"/>
      <c r="E256" s="30"/>
      <c r="F256" s="31"/>
      <c r="G256" s="31"/>
      <c r="H256" s="30"/>
      <c r="I256" s="32"/>
      <c r="K256" s="7" t="s">
        <v>98</v>
      </c>
      <c r="L256" s="7" t="s">
        <v>118</v>
      </c>
      <c r="M256" s="7" t="s">
        <v>132</v>
      </c>
      <c r="N256" s="7" t="s">
        <v>147</v>
      </c>
      <c r="O256" s="9" t="s">
        <v>1032</v>
      </c>
      <c r="Q256" s="9" t="s">
        <v>1060</v>
      </c>
      <c r="S256" s="9" t="s">
        <v>1371</v>
      </c>
      <c r="U256" s="10" t="s">
        <v>775</v>
      </c>
      <c r="V256" s="12" t="s">
        <v>178</v>
      </c>
      <c r="X256" s="9" t="s">
        <v>792</v>
      </c>
      <c r="Y256" s="8" t="s">
        <v>736</v>
      </c>
      <c r="Z256" s="9" t="s">
        <v>829</v>
      </c>
      <c r="AC256" s="9" t="s">
        <v>252</v>
      </c>
      <c r="AD256" s="9" t="s">
        <v>267</v>
      </c>
      <c r="AE256" s="9" t="s">
        <v>912</v>
      </c>
      <c r="AF256" s="8" t="s">
        <v>724</v>
      </c>
      <c r="AG256" s="9" t="s">
        <v>1260</v>
      </c>
      <c r="AH256" s="19"/>
      <c r="AI256" s="17" t="s">
        <v>874</v>
      </c>
      <c r="AK256" s="9" t="s">
        <v>939</v>
      </c>
      <c r="AN256" s="9" t="s">
        <v>1000</v>
      </c>
      <c r="AO256" s="9" t="s">
        <v>1015</v>
      </c>
      <c r="AP256" s="9" t="s">
        <v>318</v>
      </c>
      <c r="AQ256" s="9" t="s">
        <v>1113</v>
      </c>
      <c r="AR256" s="25" t="s">
        <v>231</v>
      </c>
      <c r="AS256" s="10" t="s">
        <v>351</v>
      </c>
      <c r="AT256" s="10" t="s">
        <v>366</v>
      </c>
      <c r="AU256" s="10" t="s">
        <v>382</v>
      </c>
      <c r="AV256" s="10" t="s">
        <v>411</v>
      </c>
      <c r="AW256" s="10" t="s">
        <v>474</v>
      </c>
      <c r="AX256" s="10" t="s">
        <v>491</v>
      </c>
      <c r="AY256" s="10" t="s">
        <v>539</v>
      </c>
      <c r="AZ256" s="10" t="s">
        <v>555</v>
      </c>
      <c r="BA256" s="10" t="s">
        <v>582</v>
      </c>
      <c r="BB256" t="s">
        <v>1157</v>
      </c>
      <c r="BC256" t="s">
        <v>1387</v>
      </c>
      <c r="BD256" s="10" t="s">
        <v>619</v>
      </c>
      <c r="BE256" s="10" t="s">
        <v>650</v>
      </c>
      <c r="BF256" s="10" t="s">
        <v>672</v>
      </c>
      <c r="BG256" s="10" t="s">
        <v>694</v>
      </c>
      <c r="BI256" s="10" t="s">
        <v>432</v>
      </c>
      <c r="BK256" s="22" t="s">
        <v>1197</v>
      </c>
    </row>
    <row r="257" spans="1:66" ht="15" customHeight="1">
      <c r="A257" s="30"/>
      <c r="B257" s="30"/>
      <c r="C257" s="30"/>
      <c r="D257" s="30"/>
      <c r="E257" s="30"/>
      <c r="F257" s="31"/>
      <c r="G257" s="31"/>
      <c r="H257" s="30"/>
      <c r="I257" s="32"/>
      <c r="K257" s="7"/>
      <c r="L257" s="7" t="s">
        <v>117</v>
      </c>
      <c r="M257" s="7" t="s">
        <v>133</v>
      </c>
      <c r="N257" s="7" t="s">
        <v>1131</v>
      </c>
      <c r="O257" s="9" t="s">
        <v>1033</v>
      </c>
      <c r="Q257" s="9" t="s">
        <v>1061</v>
      </c>
      <c r="S257" s="9" t="s">
        <v>1388</v>
      </c>
      <c r="U257" s="10" t="s">
        <v>774</v>
      </c>
      <c r="V257" s="12" t="s">
        <v>179</v>
      </c>
      <c r="X257" s="9" t="s">
        <v>793</v>
      </c>
      <c r="Y257" s="8" t="s">
        <v>230</v>
      </c>
      <c r="Z257" s="9" t="s">
        <v>830</v>
      </c>
      <c r="AD257" s="9" t="s">
        <v>268</v>
      </c>
      <c r="AE257" s="9" t="s">
        <v>913</v>
      </c>
      <c r="AF257" s="8" t="s">
        <v>228</v>
      </c>
      <c r="AG257" s="9" t="s">
        <v>302</v>
      </c>
      <c r="AH257" s="19"/>
      <c r="AI257" s="17" t="s">
        <v>882</v>
      </c>
      <c r="AK257" s="9" t="s">
        <v>940</v>
      </c>
      <c r="AN257" s="9" t="s">
        <v>1001</v>
      </c>
      <c r="AP257" s="9" t="s">
        <v>320</v>
      </c>
      <c r="AQ257" s="9" t="s">
        <v>1114</v>
      </c>
      <c r="AR257" s="25" t="s">
        <v>232</v>
      </c>
      <c r="AS257" s="10" t="s">
        <v>1276</v>
      </c>
      <c r="AT257" s="10" t="s">
        <v>367</v>
      </c>
      <c r="AU257" s="10" t="s">
        <v>383</v>
      </c>
      <c r="AV257" s="10" t="s">
        <v>412</v>
      </c>
      <c r="AW257" s="10" t="s">
        <v>473</v>
      </c>
      <c r="AX257" s="10" t="s">
        <v>492</v>
      </c>
      <c r="AY257" s="10" t="s">
        <v>540</v>
      </c>
      <c r="AZ257" s="10" t="s">
        <v>556</v>
      </c>
      <c r="BB257" t="s">
        <v>1158</v>
      </c>
      <c r="BC257" t="s">
        <v>1389</v>
      </c>
      <c r="BD257" s="10" t="s">
        <v>620</v>
      </c>
      <c r="BE257" s="10" t="s">
        <v>651</v>
      </c>
      <c r="BF257" s="10" t="s">
        <v>673</v>
      </c>
      <c r="BG257" s="10" t="s">
        <v>695</v>
      </c>
      <c r="BI257" s="10" t="s">
        <v>433</v>
      </c>
      <c r="BK257" s="22" t="s">
        <v>1198</v>
      </c>
    </row>
    <row r="258" spans="1:66" ht="15" customHeight="1">
      <c r="A258" s="30"/>
      <c r="B258" s="30"/>
      <c r="C258" s="30"/>
      <c r="D258" s="30"/>
      <c r="E258" s="30"/>
      <c r="F258" s="31"/>
      <c r="G258" s="31"/>
      <c r="H258" s="30"/>
      <c r="I258" s="32"/>
      <c r="K258" s="7"/>
      <c r="L258" s="7" t="s">
        <v>1322</v>
      </c>
      <c r="M258" s="7"/>
      <c r="N258" s="7" t="s">
        <v>148</v>
      </c>
      <c r="O258" s="9" t="s">
        <v>1034</v>
      </c>
      <c r="Q258" s="9" t="s">
        <v>1062</v>
      </c>
      <c r="S258" s="9" t="s">
        <v>1081</v>
      </c>
      <c r="U258" s="15"/>
      <c r="V258" s="12" t="s">
        <v>180</v>
      </c>
      <c r="X258" s="9" t="s">
        <v>794</v>
      </c>
      <c r="Y258" s="8" t="s">
        <v>231</v>
      </c>
      <c r="Z258" s="9" t="s">
        <v>831</v>
      </c>
      <c r="AD258" s="9" t="s">
        <v>269</v>
      </c>
      <c r="AE258" s="9" t="s">
        <v>914</v>
      </c>
      <c r="AF258" s="8" t="s">
        <v>222</v>
      </c>
      <c r="AG258" s="9" t="s">
        <v>303</v>
      </c>
      <c r="AH258" s="19"/>
      <c r="AI258" s="17" t="s">
        <v>867</v>
      </c>
      <c r="AK258" s="9" t="s">
        <v>941</v>
      </c>
      <c r="AN258" s="9" t="s">
        <v>1002</v>
      </c>
      <c r="AP258" s="9" t="s">
        <v>321</v>
      </c>
      <c r="AQ258" s="9" t="s">
        <v>1115</v>
      </c>
      <c r="AR258" s="25" t="s">
        <v>233</v>
      </c>
      <c r="AS258" s="10" t="s">
        <v>1275</v>
      </c>
      <c r="AU258" s="10" t="s">
        <v>384</v>
      </c>
      <c r="AV258" s="10" t="s">
        <v>413</v>
      </c>
      <c r="AW258" s="10" t="s">
        <v>1134</v>
      </c>
      <c r="AX258" s="10" t="s">
        <v>493</v>
      </c>
      <c r="AY258" s="10" t="s">
        <v>1391</v>
      </c>
      <c r="AZ258" s="10" t="s">
        <v>557</v>
      </c>
      <c r="BB258" t="s">
        <v>1159</v>
      </c>
      <c r="BC258" t="s">
        <v>1392</v>
      </c>
      <c r="BD258" s="10" t="s">
        <v>621</v>
      </c>
      <c r="BE258" s="10" t="s">
        <v>652</v>
      </c>
      <c r="BF258" s="10" t="s">
        <v>674</v>
      </c>
      <c r="BG258" s="10" t="s">
        <v>696</v>
      </c>
      <c r="BI258" s="10" t="s">
        <v>434</v>
      </c>
      <c r="BK258" s="22" t="s">
        <v>1199</v>
      </c>
    </row>
    <row r="259" spans="1:66" ht="15" customHeight="1">
      <c r="A259" s="30"/>
      <c r="B259" s="30"/>
      <c r="C259" s="30"/>
      <c r="D259" s="30"/>
      <c r="E259" s="30"/>
      <c r="F259" s="31"/>
      <c r="G259" s="31"/>
      <c r="H259" s="30"/>
      <c r="I259" s="32"/>
      <c r="K259" s="7"/>
      <c r="L259" s="7" t="s">
        <v>116</v>
      </c>
      <c r="M259" s="7"/>
      <c r="N259" s="7" t="s">
        <v>149</v>
      </c>
      <c r="O259" s="9" t="s">
        <v>1035</v>
      </c>
      <c r="Q259" s="9" t="s">
        <v>1063</v>
      </c>
      <c r="S259" s="9" t="s">
        <v>1082</v>
      </c>
      <c r="U259" s="15"/>
      <c r="V259" s="12" t="s">
        <v>181</v>
      </c>
      <c r="X259" s="9" t="s">
        <v>795</v>
      </c>
      <c r="Y259" s="8" t="s">
        <v>737</v>
      </c>
      <c r="Z259" s="9" t="s">
        <v>832</v>
      </c>
      <c r="AD259" s="9" t="s">
        <v>270</v>
      </c>
      <c r="AE259" s="9" t="s">
        <v>915</v>
      </c>
      <c r="AF259" s="8" t="s">
        <v>736</v>
      </c>
      <c r="AG259" s="9" t="s">
        <v>304</v>
      </c>
      <c r="AH259" s="19"/>
      <c r="AI259" s="17" t="s">
        <v>870</v>
      </c>
      <c r="AK259" s="9" t="s">
        <v>942</v>
      </c>
      <c r="AP259" s="9" t="s">
        <v>314</v>
      </c>
      <c r="AQ259" s="9" t="s">
        <v>1116</v>
      </c>
      <c r="AR259" s="25" t="s">
        <v>219</v>
      </c>
      <c r="AS259" s="10" t="s">
        <v>1274</v>
      </c>
      <c r="AU259" s="10" t="s">
        <v>385</v>
      </c>
      <c r="AV259" s="10" t="s">
        <v>414</v>
      </c>
      <c r="AW259" s="10" t="s">
        <v>1135</v>
      </c>
      <c r="AX259" s="10" t="s">
        <v>494</v>
      </c>
      <c r="AZ259" s="10" t="s">
        <v>558</v>
      </c>
      <c r="BB259" t="s">
        <v>1160</v>
      </c>
      <c r="BC259" t="s">
        <v>1393</v>
      </c>
      <c r="BD259" s="10" t="s">
        <v>622</v>
      </c>
      <c r="BE259" s="10" t="s">
        <v>653</v>
      </c>
      <c r="BF259" s="10" t="s">
        <v>675</v>
      </c>
      <c r="BG259" s="11" t="s">
        <v>697</v>
      </c>
      <c r="BI259" s="10" t="s">
        <v>435</v>
      </c>
      <c r="BK259" s="22" t="s">
        <v>1200</v>
      </c>
    </row>
    <row r="260" spans="1:66" ht="15" customHeight="1">
      <c r="A260" s="30"/>
      <c r="B260" s="30"/>
      <c r="C260" s="30"/>
      <c r="D260" s="30"/>
      <c r="E260" s="30"/>
      <c r="F260" s="31"/>
      <c r="G260" s="31"/>
      <c r="H260" s="30"/>
      <c r="I260" s="32"/>
      <c r="K260" s="7"/>
      <c r="L260" s="6" t="s">
        <v>115</v>
      </c>
      <c r="N260" s="7" t="s">
        <v>150</v>
      </c>
      <c r="O260" s="9" t="s">
        <v>1036</v>
      </c>
      <c r="Q260" s="9" t="s">
        <v>1064</v>
      </c>
      <c r="R260" s="18"/>
      <c r="S260" s="9" t="s">
        <v>1394</v>
      </c>
      <c r="U260" s="15"/>
      <c r="V260" s="12" t="s">
        <v>182</v>
      </c>
      <c r="X260" s="9" t="s">
        <v>806</v>
      </c>
      <c r="Y260" s="8" t="s">
        <v>738</v>
      </c>
      <c r="Z260" s="9" t="s">
        <v>833</v>
      </c>
      <c r="AD260" s="9" t="s">
        <v>271</v>
      </c>
      <c r="AE260" s="9" t="s">
        <v>916</v>
      </c>
      <c r="AG260" s="9" t="s">
        <v>305</v>
      </c>
      <c r="AI260" s="17" t="s">
        <v>1133</v>
      </c>
      <c r="AK260" s="9" t="s">
        <v>943</v>
      </c>
      <c r="AP260" s="9" t="s">
        <v>333</v>
      </c>
      <c r="AQ260" s="9" t="s">
        <v>1117</v>
      </c>
      <c r="AR260" s="25" t="s">
        <v>234</v>
      </c>
      <c r="AS260" s="10" t="s">
        <v>1273</v>
      </c>
      <c r="AU260" s="10" t="s">
        <v>386</v>
      </c>
      <c r="AV260" s="10" t="s">
        <v>415</v>
      </c>
      <c r="AW260" s="10" t="s">
        <v>472</v>
      </c>
      <c r="AX260" s="10" t="s">
        <v>495</v>
      </c>
      <c r="AZ260" s="10" t="s">
        <v>559</v>
      </c>
      <c r="BB260" t="s">
        <v>1161</v>
      </c>
      <c r="BC260" t="s">
        <v>1395</v>
      </c>
      <c r="BD260" s="10" t="s">
        <v>623</v>
      </c>
      <c r="BE260" s="10" t="s">
        <v>1289</v>
      </c>
      <c r="BF260" s="10" t="s">
        <v>676</v>
      </c>
      <c r="BG260" s="11" t="s">
        <v>698</v>
      </c>
      <c r="BI260" s="10" t="s">
        <v>436</v>
      </c>
      <c r="BK260" s="22" t="s">
        <v>1201</v>
      </c>
    </row>
    <row r="261" spans="1:66" ht="15" customHeight="1">
      <c r="A261" s="30"/>
      <c r="B261" s="30"/>
      <c r="C261" s="30"/>
      <c r="D261" s="30"/>
      <c r="E261" s="30"/>
      <c r="F261" s="31"/>
      <c r="G261" s="31"/>
      <c r="H261" s="30"/>
      <c r="I261" s="32"/>
      <c r="K261" s="7"/>
      <c r="L261" s="6" t="s">
        <v>114</v>
      </c>
      <c r="O261" s="9" t="s">
        <v>1037</v>
      </c>
      <c r="Q261" s="9" t="s">
        <v>1065</v>
      </c>
      <c r="R261" s="18"/>
      <c r="S261" s="9" t="s">
        <v>1396</v>
      </c>
      <c r="U261" s="15"/>
      <c r="V261" s="12" t="s">
        <v>183</v>
      </c>
      <c r="X261" s="9" t="s">
        <v>796</v>
      </c>
      <c r="Y261" s="8" t="s">
        <v>739</v>
      </c>
      <c r="Z261" s="9" t="s">
        <v>834</v>
      </c>
      <c r="AD261" s="9" t="s">
        <v>272</v>
      </c>
      <c r="AE261" s="9" t="s">
        <v>917</v>
      </c>
      <c r="AG261" s="9" t="s">
        <v>306</v>
      </c>
      <c r="AI261" s="17" t="s">
        <v>886</v>
      </c>
      <c r="AK261" s="9" t="s">
        <v>944</v>
      </c>
      <c r="AP261" s="9" t="s">
        <v>322</v>
      </c>
      <c r="AQ261" s="9" t="s">
        <v>1118</v>
      </c>
      <c r="AR261" s="25" t="s">
        <v>235</v>
      </c>
      <c r="AS261" s="10" t="s">
        <v>1272</v>
      </c>
      <c r="AU261" s="10" t="s">
        <v>387</v>
      </c>
      <c r="AV261" s="10" t="s">
        <v>416</v>
      </c>
      <c r="AW261" s="10" t="s">
        <v>471</v>
      </c>
      <c r="AX261" s="10" t="s">
        <v>496</v>
      </c>
      <c r="AZ261" s="10" t="s">
        <v>560</v>
      </c>
      <c r="BB261" t="s">
        <v>745</v>
      </c>
      <c r="BC261" t="s">
        <v>1397</v>
      </c>
      <c r="BD261" s="10" t="s">
        <v>624</v>
      </c>
      <c r="BE261" s="10" t="s">
        <v>654</v>
      </c>
      <c r="BF261" s="10" t="s">
        <v>677</v>
      </c>
      <c r="BG261" s="10" t="s">
        <v>699</v>
      </c>
      <c r="BI261" s="10" t="s">
        <v>437</v>
      </c>
      <c r="BK261" s="21" t="s">
        <v>1202</v>
      </c>
    </row>
    <row r="262" spans="1:66" ht="15" customHeight="1">
      <c r="A262" s="30"/>
      <c r="B262" s="30"/>
      <c r="C262" s="30"/>
      <c r="D262" s="30"/>
      <c r="E262" s="30"/>
      <c r="F262" s="31"/>
      <c r="G262" s="31"/>
      <c r="H262" s="30"/>
      <c r="I262" s="32"/>
      <c r="K262" s="7"/>
      <c r="L262" s="6" t="s">
        <v>113</v>
      </c>
      <c r="N262" s="7"/>
      <c r="O262" s="9" t="s">
        <v>1038</v>
      </c>
      <c r="Q262" s="9" t="s">
        <v>1066</v>
      </c>
      <c r="R262" s="18"/>
      <c r="S262" s="9" t="s">
        <v>1398</v>
      </c>
      <c r="U262" s="15"/>
      <c r="V262" s="12" t="s">
        <v>184</v>
      </c>
      <c r="X262" s="9" t="s">
        <v>797</v>
      </c>
      <c r="Y262" s="8" t="s">
        <v>740</v>
      </c>
      <c r="Z262" s="9" t="s">
        <v>835</v>
      </c>
      <c r="AD262" s="9" t="s">
        <v>273</v>
      </c>
      <c r="AE262" s="9" t="s">
        <v>918</v>
      </c>
      <c r="AI262" s="17" t="s">
        <v>866</v>
      </c>
      <c r="AK262" s="9" t="s">
        <v>945</v>
      </c>
      <c r="AP262" s="9" t="s">
        <v>323</v>
      </c>
      <c r="AQ262" s="9" t="s">
        <v>1119</v>
      </c>
      <c r="AR262" s="25" t="s">
        <v>236</v>
      </c>
      <c r="AS262" s="10" t="s">
        <v>1271</v>
      </c>
      <c r="AU262" s="10" t="s">
        <v>388</v>
      </c>
      <c r="AV262" s="10" t="s">
        <v>417</v>
      </c>
      <c r="AW262" s="10" t="s">
        <v>467</v>
      </c>
      <c r="AX262" s="10" t="s">
        <v>497</v>
      </c>
      <c r="AZ262" s="10" t="s">
        <v>561</v>
      </c>
      <c r="BB262" t="s">
        <v>746</v>
      </c>
      <c r="BC262" t="s">
        <v>1399</v>
      </c>
      <c r="BD262" s="10" t="s">
        <v>625</v>
      </c>
      <c r="BE262" s="10" t="s">
        <v>655</v>
      </c>
      <c r="BF262" s="10" t="s">
        <v>678</v>
      </c>
      <c r="BG262" s="10" t="s">
        <v>700</v>
      </c>
      <c r="BI262" s="10" t="s">
        <v>438</v>
      </c>
      <c r="BK262" s="22" t="s">
        <v>1203</v>
      </c>
    </row>
    <row r="263" spans="1:66" ht="15" customHeight="1">
      <c r="A263" s="30"/>
      <c r="B263" s="30"/>
      <c r="C263" s="30"/>
      <c r="D263" s="30"/>
      <c r="E263" s="30"/>
      <c r="F263" s="31"/>
      <c r="G263" s="31"/>
      <c r="H263" s="30"/>
      <c r="I263" s="32"/>
      <c r="K263" s="7"/>
      <c r="L263" s="6" t="s">
        <v>1323</v>
      </c>
      <c r="N263" s="7"/>
      <c r="Q263" s="9" t="s">
        <v>1067</v>
      </c>
      <c r="R263" s="18"/>
      <c r="S263" s="9" t="s">
        <v>1400</v>
      </c>
      <c r="U263" s="15"/>
      <c r="V263" s="12" t="s">
        <v>185</v>
      </c>
      <c r="X263" s="9" t="s">
        <v>799</v>
      </c>
      <c r="Y263" s="8" t="s">
        <v>741</v>
      </c>
      <c r="Z263" s="9" t="s">
        <v>836</v>
      </c>
      <c r="AD263" s="9" t="s">
        <v>274</v>
      </c>
      <c r="AE263" s="9" t="s">
        <v>919</v>
      </c>
      <c r="AI263" s="17" t="s">
        <v>869</v>
      </c>
      <c r="AK263" s="9" t="s">
        <v>946</v>
      </c>
      <c r="AP263" s="9" t="s">
        <v>339</v>
      </c>
      <c r="AQ263" s="9" t="s">
        <v>1120</v>
      </c>
      <c r="AR263" s="25" t="s">
        <v>217</v>
      </c>
      <c r="AS263" s="10" t="s">
        <v>1270</v>
      </c>
      <c r="AU263" s="11" t="s">
        <v>389</v>
      </c>
      <c r="AV263" s="10" t="s">
        <v>418</v>
      </c>
      <c r="AW263" s="10" t="s">
        <v>470</v>
      </c>
      <c r="AX263" s="10" t="s">
        <v>498</v>
      </c>
      <c r="AZ263" s="10" t="s">
        <v>562</v>
      </c>
      <c r="BB263" t="s">
        <v>1162</v>
      </c>
      <c r="BC263" t="s">
        <v>1401</v>
      </c>
      <c r="BD263" s="10" t="s">
        <v>626</v>
      </c>
      <c r="BE263" s="10" t="s">
        <v>656</v>
      </c>
      <c r="BF263" s="10" t="s">
        <v>679</v>
      </c>
      <c r="BI263" s="10" t="s">
        <v>439</v>
      </c>
      <c r="BK263" s="21" t="s">
        <v>1204</v>
      </c>
    </row>
    <row r="264" spans="1:66" ht="15" customHeight="1">
      <c r="A264" s="30"/>
      <c r="B264" s="30"/>
      <c r="C264" s="30"/>
      <c r="D264" s="30"/>
      <c r="E264" s="30"/>
      <c r="F264" s="31"/>
      <c r="G264" s="31"/>
      <c r="H264" s="30"/>
      <c r="I264" s="32"/>
      <c r="L264" s="6" t="s">
        <v>112</v>
      </c>
      <c r="N264" s="7"/>
      <c r="O264" s="9"/>
      <c r="Q264" s="9" t="s">
        <v>1068</v>
      </c>
      <c r="R264" s="18"/>
      <c r="S264" s="9" t="s">
        <v>1402</v>
      </c>
      <c r="U264" s="15"/>
      <c r="V264" s="12" t="s">
        <v>186</v>
      </c>
      <c r="X264" s="9" t="s">
        <v>800</v>
      </c>
      <c r="Y264" s="8" t="s">
        <v>234</v>
      </c>
      <c r="Z264" s="9" t="s">
        <v>837</v>
      </c>
      <c r="AD264" s="9" t="s">
        <v>275</v>
      </c>
      <c r="AE264" s="9" t="s">
        <v>897</v>
      </c>
      <c r="AI264" s="17" t="s">
        <v>868</v>
      </c>
      <c r="AK264" s="9" t="s">
        <v>947</v>
      </c>
      <c r="AP264" s="9" t="s">
        <v>336</v>
      </c>
      <c r="AQ264" s="9" t="s">
        <v>1121</v>
      </c>
      <c r="AR264" s="25" t="s">
        <v>1248</v>
      </c>
      <c r="AS264" s="10" t="s">
        <v>1269</v>
      </c>
      <c r="AU264" s="10" t="s">
        <v>390</v>
      </c>
      <c r="AW264" s="10" t="s">
        <v>1136</v>
      </c>
      <c r="AX264" s="10" t="s">
        <v>499</v>
      </c>
      <c r="AZ264" s="10" t="s">
        <v>563</v>
      </c>
      <c r="BB264" t="s">
        <v>1163</v>
      </c>
      <c r="BC264" t="s">
        <v>1403</v>
      </c>
      <c r="BD264" s="10" t="s">
        <v>627</v>
      </c>
      <c r="BE264" s="10" t="s">
        <v>1290</v>
      </c>
      <c r="BI264" s="10" t="s">
        <v>440</v>
      </c>
      <c r="BK264" s="21" t="s">
        <v>1205</v>
      </c>
    </row>
    <row r="265" spans="1:66" ht="15" customHeight="1">
      <c r="A265" s="30"/>
      <c r="B265" s="30"/>
      <c r="C265" s="30"/>
      <c r="D265" s="30"/>
      <c r="E265" s="30"/>
      <c r="F265" s="31"/>
      <c r="G265" s="31"/>
      <c r="H265" s="30"/>
      <c r="I265" s="32"/>
      <c r="L265" s="6" t="s">
        <v>99</v>
      </c>
      <c r="N265" s="7"/>
      <c r="Q265" s="9" t="s">
        <v>1069</v>
      </c>
      <c r="R265" s="18"/>
      <c r="S265" s="9" t="s">
        <v>1404</v>
      </c>
      <c r="U265" s="15"/>
      <c r="V265" s="12" t="s">
        <v>187</v>
      </c>
      <c r="X265" s="9" t="s">
        <v>801</v>
      </c>
      <c r="Y265" s="8" t="s">
        <v>227</v>
      </c>
      <c r="Z265" s="9" t="s">
        <v>838</v>
      </c>
      <c r="AD265" s="9" t="s">
        <v>276</v>
      </c>
      <c r="AE265" s="9" t="s">
        <v>920</v>
      </c>
      <c r="AI265" s="9" t="s">
        <v>880</v>
      </c>
      <c r="AK265" s="9" t="s">
        <v>948</v>
      </c>
      <c r="AP265" s="9" t="s">
        <v>1164</v>
      </c>
      <c r="AQ265" s="9" t="s">
        <v>1122</v>
      </c>
      <c r="AR265" s="25" t="s">
        <v>215</v>
      </c>
      <c r="AU265" s="10" t="s">
        <v>391</v>
      </c>
      <c r="AW265" s="10" t="s">
        <v>451</v>
      </c>
      <c r="AX265" s="10" t="s">
        <v>500</v>
      </c>
      <c r="AZ265" s="10" t="s">
        <v>564</v>
      </c>
      <c r="BB265" s="8" t="s">
        <v>1405</v>
      </c>
      <c r="BC265" t="s">
        <v>1406</v>
      </c>
      <c r="BD265" s="10" t="s">
        <v>628</v>
      </c>
      <c r="BE265" s="10" t="s">
        <v>1291</v>
      </c>
      <c r="BI265" s="10" t="s">
        <v>441</v>
      </c>
      <c r="BK265" s="21" t="s">
        <v>1206</v>
      </c>
    </row>
    <row r="266" spans="1:66" ht="15" customHeight="1">
      <c r="A266" s="30"/>
      <c r="B266" s="31"/>
      <c r="C266" s="31"/>
      <c r="D266" s="30"/>
      <c r="E266" s="30"/>
      <c r="F266" s="30"/>
      <c r="G266" s="30"/>
      <c r="H266" s="30"/>
      <c r="I266" s="32"/>
      <c r="K266" s="7" t="s">
        <v>84</v>
      </c>
      <c r="L266" s="7" t="s">
        <v>100</v>
      </c>
      <c r="M266" s="7" t="s">
        <v>119</v>
      </c>
      <c r="N266" s="7" t="s">
        <v>134</v>
      </c>
      <c r="O266" s="9" t="s">
        <v>1018</v>
      </c>
      <c r="P266" s="9" t="s">
        <v>1039</v>
      </c>
      <c r="Q266" s="9" t="s">
        <v>1046</v>
      </c>
      <c r="R266" s="8" t="s">
        <v>764</v>
      </c>
      <c r="S266" s="9" t="s">
        <v>1358</v>
      </c>
      <c r="T266" s="9" t="s">
        <v>151</v>
      </c>
      <c r="U266" s="10" t="s">
        <v>771</v>
      </c>
      <c r="V266" s="12" t="s">
        <v>164</v>
      </c>
      <c r="W266" s="8" t="s">
        <v>223</v>
      </c>
      <c r="X266" s="9" t="s">
        <v>1234</v>
      </c>
      <c r="Y266" s="8" t="s">
        <v>725</v>
      </c>
      <c r="Z266" s="9" t="s">
        <v>816</v>
      </c>
      <c r="AA266" s="9" t="s">
        <v>887</v>
      </c>
      <c r="AB266" s="13" t="s">
        <v>747</v>
      </c>
      <c r="AC266" s="9" t="s">
        <v>238</v>
      </c>
      <c r="AD266" s="9" t="s">
        <v>253</v>
      </c>
      <c r="AE266" s="9" t="s">
        <v>898</v>
      </c>
      <c r="AF266" s="8" t="s">
        <v>710</v>
      </c>
      <c r="AG266" s="9" t="s">
        <v>289</v>
      </c>
      <c r="AH266" s="8" t="s">
        <v>763</v>
      </c>
      <c r="AI266" s="17" t="s">
        <v>884</v>
      </c>
      <c r="AJ266" s="8" t="s">
        <v>758</v>
      </c>
      <c r="AK266" s="9" t="s">
        <v>925</v>
      </c>
      <c r="AL266" s="9" t="s">
        <v>968</v>
      </c>
      <c r="AM266" s="9" t="s">
        <v>979</v>
      </c>
      <c r="AN266" s="9" t="s">
        <v>986</v>
      </c>
      <c r="AO266" s="9" t="s">
        <v>1003</v>
      </c>
      <c r="AP266" s="9" t="s">
        <v>315</v>
      </c>
      <c r="AQ266" s="9" t="s">
        <v>1100</v>
      </c>
      <c r="AR266" s="25" t="s">
        <v>227</v>
      </c>
      <c r="AS266" s="10" t="s">
        <v>344</v>
      </c>
      <c r="AT266" s="10" t="s">
        <v>352</v>
      </c>
      <c r="AU266" s="10" t="s">
        <v>368</v>
      </c>
      <c r="AV266" s="10" t="s">
        <v>397</v>
      </c>
      <c r="AW266" s="10" t="s">
        <v>448</v>
      </c>
      <c r="AX266" s="10" t="s">
        <v>477</v>
      </c>
      <c r="AY266" s="10" t="s">
        <v>528</v>
      </c>
      <c r="AZ266" s="10" t="s">
        <v>541</v>
      </c>
      <c r="BA266" s="10" t="s">
        <v>568</v>
      </c>
      <c r="BB266" t="s">
        <v>1287</v>
      </c>
      <c r="BC266" s="24" t="s">
        <v>584</v>
      </c>
      <c r="BD266" s="10" t="s">
        <v>606</v>
      </c>
      <c r="BE266" s="10" t="s">
        <v>636</v>
      </c>
      <c r="BF266" s="10" t="s">
        <v>658</v>
      </c>
      <c r="BG266" s="10" t="s">
        <v>680</v>
      </c>
      <c r="BH266" s="10" t="s">
        <v>1308</v>
      </c>
      <c r="BI266" s="10" t="s">
        <v>419</v>
      </c>
      <c r="BJ266" s="8" t="s">
        <v>769</v>
      </c>
      <c r="BK266" s="21" t="s">
        <v>1088</v>
      </c>
      <c r="BL266" s="6" t="s">
        <v>1313</v>
      </c>
      <c r="BM266" s="6" t="s">
        <v>1315</v>
      </c>
      <c r="BN266" s="6" t="s">
        <v>1314</v>
      </c>
    </row>
    <row r="267" spans="1:66" ht="15" customHeight="1">
      <c r="A267" s="30"/>
      <c r="B267" s="31"/>
      <c r="C267" s="31"/>
      <c r="D267" s="30"/>
      <c r="E267" s="30"/>
      <c r="F267" s="31"/>
      <c r="G267" s="31"/>
      <c r="H267" s="30"/>
      <c r="I267" s="32"/>
      <c r="K267" s="7" t="s">
        <v>85</v>
      </c>
      <c r="L267" s="7" t="s">
        <v>101</v>
      </c>
      <c r="M267" s="7" t="s">
        <v>120</v>
      </c>
      <c r="N267" s="7" t="s">
        <v>135</v>
      </c>
      <c r="O267" s="9" t="s">
        <v>1019</v>
      </c>
      <c r="P267" s="9" t="s">
        <v>1040</v>
      </c>
      <c r="Q267" s="9" t="s">
        <v>1047</v>
      </c>
      <c r="R267" s="8" t="s">
        <v>1090</v>
      </c>
      <c r="S267" s="9" t="s">
        <v>1359</v>
      </c>
      <c r="T267" s="9" t="s">
        <v>152</v>
      </c>
      <c r="U267" s="10" t="s">
        <v>1251</v>
      </c>
      <c r="V267" s="12" t="s">
        <v>165</v>
      </c>
      <c r="W267" s="8" t="s">
        <v>1253</v>
      </c>
      <c r="X267" s="9" t="s">
        <v>782</v>
      </c>
      <c r="Y267" s="8" t="s">
        <v>726</v>
      </c>
      <c r="Z267" s="9" t="s">
        <v>817</v>
      </c>
      <c r="AA267" s="9" t="s">
        <v>864</v>
      </c>
      <c r="AB267" s="13" t="s">
        <v>748</v>
      </c>
      <c r="AC267" s="9" t="s">
        <v>239</v>
      </c>
      <c r="AD267" s="9" t="s">
        <v>254</v>
      </c>
      <c r="AE267" s="9" t="s">
        <v>899</v>
      </c>
      <c r="AF267" s="8" t="s">
        <v>711</v>
      </c>
      <c r="AG267" s="9" t="s">
        <v>290</v>
      </c>
      <c r="AH267" s="8" t="s">
        <v>1143</v>
      </c>
      <c r="AI267" s="17" t="s">
        <v>883</v>
      </c>
      <c r="AJ267" s="8" t="s">
        <v>720</v>
      </c>
      <c r="AK267" s="9" t="s">
        <v>926</v>
      </c>
      <c r="AL267" s="9" t="s">
        <v>969</v>
      </c>
      <c r="AM267" s="9" t="s">
        <v>980</v>
      </c>
      <c r="AN267" s="9" t="s">
        <v>987</v>
      </c>
      <c r="AO267" s="9" t="s">
        <v>1004</v>
      </c>
      <c r="AP267" s="9" t="s">
        <v>335</v>
      </c>
      <c r="AQ267" s="9" t="s">
        <v>1101</v>
      </c>
      <c r="AR267" s="25" t="s">
        <v>195</v>
      </c>
      <c r="AS267" s="10" t="s">
        <v>1283</v>
      </c>
      <c r="AT267" s="10" t="s">
        <v>353</v>
      </c>
      <c r="AU267" s="10" t="s">
        <v>369</v>
      </c>
      <c r="AV267" s="10" t="s">
        <v>398</v>
      </c>
      <c r="AW267" s="10" t="s">
        <v>447</v>
      </c>
      <c r="AX267" s="10" t="s">
        <v>478</v>
      </c>
      <c r="AY267" s="10" t="s">
        <v>529</v>
      </c>
      <c r="AZ267" s="10" t="s">
        <v>542</v>
      </c>
      <c r="BA267" s="10" t="s">
        <v>569</v>
      </c>
      <c r="BB267" t="s">
        <v>1144</v>
      </c>
      <c r="BC267" s="24" t="s">
        <v>1166</v>
      </c>
      <c r="BD267" s="10" t="s">
        <v>607</v>
      </c>
      <c r="BE267" s="10" t="s">
        <v>637</v>
      </c>
      <c r="BF267" s="10" t="s">
        <v>659</v>
      </c>
      <c r="BG267" s="10" t="s">
        <v>681</v>
      </c>
      <c r="BH267" s="10" t="s">
        <v>701</v>
      </c>
      <c r="BI267" s="10" t="s">
        <v>420</v>
      </c>
      <c r="BJ267" s="8" t="s">
        <v>770</v>
      </c>
      <c r="BK267" s="22" t="s">
        <v>1190</v>
      </c>
    </row>
    <row r="268" spans="1:66" ht="15" customHeight="1">
      <c r="A268" s="30"/>
      <c r="B268" s="31"/>
      <c r="C268" s="31"/>
      <c r="D268" s="30"/>
      <c r="E268" s="30"/>
      <c r="F268" s="31"/>
      <c r="G268" s="31"/>
      <c r="H268" s="30"/>
      <c r="I268" s="32"/>
      <c r="K268" s="7" t="s">
        <v>86</v>
      </c>
      <c r="L268" s="7" t="s">
        <v>102</v>
      </c>
      <c r="M268" s="7" t="s">
        <v>121</v>
      </c>
      <c r="N268" s="7" t="s">
        <v>136</v>
      </c>
      <c r="O268" s="9" t="s">
        <v>1020</v>
      </c>
      <c r="P268" s="9" t="s">
        <v>1041</v>
      </c>
      <c r="Q268" s="9" t="s">
        <v>1048</v>
      </c>
      <c r="R268" s="8" t="s">
        <v>757</v>
      </c>
      <c r="S268" s="9" t="s">
        <v>1360</v>
      </c>
      <c r="T268" s="9" t="s">
        <v>153</v>
      </c>
      <c r="U268" s="10" t="s">
        <v>772</v>
      </c>
      <c r="V268" s="12" t="s">
        <v>166</v>
      </c>
      <c r="W268" s="8" t="s">
        <v>1254</v>
      </c>
      <c r="X268" s="9" t="s">
        <v>783</v>
      </c>
      <c r="Y268" s="8" t="s">
        <v>727</v>
      </c>
      <c r="Z268" s="9" t="s">
        <v>863</v>
      </c>
      <c r="AA268" s="9" t="s">
        <v>865</v>
      </c>
      <c r="AB268" s="13" t="s">
        <v>749</v>
      </c>
      <c r="AC268" s="9" t="s">
        <v>240</v>
      </c>
      <c r="AD268" s="9" t="s">
        <v>255</v>
      </c>
      <c r="AE268" s="9" t="s">
        <v>900</v>
      </c>
      <c r="AF268" s="8" t="s">
        <v>712</v>
      </c>
      <c r="AG268" s="9" t="s">
        <v>291</v>
      </c>
      <c r="AH268" s="8" t="s">
        <v>770</v>
      </c>
      <c r="AI268" s="17" t="s">
        <v>885</v>
      </c>
      <c r="AJ268" s="8" t="s">
        <v>759</v>
      </c>
      <c r="AK268" s="9" t="s">
        <v>927</v>
      </c>
      <c r="AL268" s="9" t="s">
        <v>970</v>
      </c>
      <c r="AM268" s="9" t="s">
        <v>981</v>
      </c>
      <c r="AN268" s="9" t="s">
        <v>988</v>
      </c>
      <c r="AO268" s="9" t="s">
        <v>1005</v>
      </c>
      <c r="AP268" s="9" t="s">
        <v>316</v>
      </c>
      <c r="AQ268" s="9" t="s">
        <v>1102</v>
      </c>
      <c r="AR268" s="25" t="s">
        <v>216</v>
      </c>
      <c r="AS268" s="10" t="s">
        <v>345</v>
      </c>
      <c r="AT268" s="10" t="s">
        <v>354</v>
      </c>
      <c r="AU268" s="10" t="s">
        <v>370</v>
      </c>
      <c r="AV268" s="10" t="s">
        <v>399</v>
      </c>
      <c r="AW268" s="10" t="s">
        <v>456</v>
      </c>
      <c r="AX268" s="10" t="s">
        <v>479</v>
      </c>
      <c r="AY268" s="10" t="s">
        <v>530</v>
      </c>
      <c r="AZ268" s="10" t="s">
        <v>543</v>
      </c>
      <c r="BA268" s="10" t="s">
        <v>570</v>
      </c>
      <c r="BB268" t="s">
        <v>1145</v>
      </c>
      <c r="BC268" s="24" t="s">
        <v>597</v>
      </c>
      <c r="BD268" s="10" t="s">
        <v>608</v>
      </c>
      <c r="BE268" s="10" t="s">
        <v>638</v>
      </c>
      <c r="BF268" s="10" t="s">
        <v>660</v>
      </c>
      <c r="BG268" s="10" t="s">
        <v>682</v>
      </c>
      <c r="BH268" s="10" t="s">
        <v>702</v>
      </c>
      <c r="BI268" s="10" t="s">
        <v>421</v>
      </c>
      <c r="BJ268" s="8" t="s">
        <v>748</v>
      </c>
      <c r="BK268" s="22" t="s">
        <v>1191</v>
      </c>
    </row>
    <row r="269" spans="1:66" ht="15" customHeight="1">
      <c r="A269" s="30"/>
      <c r="B269" s="31"/>
      <c r="C269" s="31"/>
      <c r="D269" s="30"/>
      <c r="E269" s="30"/>
      <c r="F269" s="31"/>
      <c r="G269" s="31"/>
      <c r="H269" s="30"/>
      <c r="I269" s="32"/>
      <c r="K269" s="7" t="s">
        <v>87</v>
      </c>
      <c r="L269" s="7" t="s">
        <v>1317</v>
      </c>
      <c r="M269" s="7" t="s">
        <v>122</v>
      </c>
      <c r="N269" s="7" t="s">
        <v>137</v>
      </c>
      <c r="O269" s="9" t="s">
        <v>1021</v>
      </c>
      <c r="P269" s="9" t="s">
        <v>1042</v>
      </c>
      <c r="Q269" s="9" t="s">
        <v>1049</v>
      </c>
      <c r="R269" s="8" t="s">
        <v>710</v>
      </c>
      <c r="S269" s="9" t="s">
        <v>1361</v>
      </c>
      <c r="T269" s="9" t="s">
        <v>154</v>
      </c>
      <c r="U269" s="10" t="s">
        <v>1250</v>
      </c>
      <c r="V269" s="12" t="s">
        <v>167</v>
      </c>
      <c r="W269" s="8" t="s">
        <v>1252</v>
      </c>
      <c r="X269" s="9" t="s">
        <v>784</v>
      </c>
      <c r="Y269" s="8" t="s">
        <v>728</v>
      </c>
      <c r="Z269" s="9" t="s">
        <v>818</v>
      </c>
      <c r="AA269" s="9" t="s">
        <v>888</v>
      </c>
      <c r="AB269" s="13" t="s">
        <v>896</v>
      </c>
      <c r="AC269" s="9" t="s">
        <v>241</v>
      </c>
      <c r="AD269" s="9" t="s">
        <v>256</v>
      </c>
      <c r="AE269" s="9" t="s">
        <v>901</v>
      </c>
      <c r="AF269" s="8" t="s">
        <v>713</v>
      </c>
      <c r="AG269" s="9" t="s">
        <v>1259</v>
      </c>
      <c r="AH269" s="8" t="s">
        <v>748</v>
      </c>
      <c r="AI269" s="17" t="s">
        <v>871</v>
      </c>
      <c r="AJ269" s="8" t="s">
        <v>760</v>
      </c>
      <c r="AK269" s="9" t="s">
        <v>928</v>
      </c>
      <c r="AL269" s="9" t="s">
        <v>971</v>
      </c>
      <c r="AM269" s="9" t="s">
        <v>982</v>
      </c>
      <c r="AN269" s="9" t="s">
        <v>989</v>
      </c>
      <c r="AO269" s="9" t="s">
        <v>1006</v>
      </c>
      <c r="AP269" s="9" t="s">
        <v>334</v>
      </c>
      <c r="AQ269" s="9" t="s">
        <v>1103</v>
      </c>
      <c r="AR269" s="25" t="s">
        <v>221</v>
      </c>
      <c r="AS269" s="10" t="s">
        <v>1282</v>
      </c>
      <c r="AT269" s="10" t="s">
        <v>355</v>
      </c>
      <c r="AU269" s="10" t="s">
        <v>371</v>
      </c>
      <c r="AV269" s="10" t="s">
        <v>400</v>
      </c>
      <c r="AW269" s="10" t="s">
        <v>450</v>
      </c>
      <c r="AX269" s="10" t="s">
        <v>480</v>
      </c>
      <c r="AY269" s="10" t="s">
        <v>531</v>
      </c>
      <c r="AZ269" s="10" t="s">
        <v>544</v>
      </c>
      <c r="BA269" s="10" t="s">
        <v>571</v>
      </c>
      <c r="BB269" t="s">
        <v>1146</v>
      </c>
      <c r="BC269" s="24" t="s">
        <v>598</v>
      </c>
      <c r="BD269" s="10" t="s">
        <v>609</v>
      </c>
      <c r="BE269" s="10" t="s">
        <v>639</v>
      </c>
      <c r="BF269" s="10" t="s">
        <v>661</v>
      </c>
      <c r="BG269" s="10" t="s">
        <v>683</v>
      </c>
      <c r="BH269" s="10" t="s">
        <v>703</v>
      </c>
      <c r="BI269" s="11" t="s">
        <v>1312</v>
      </c>
      <c r="BJ269" s="8" t="s">
        <v>760</v>
      </c>
      <c r="BK269" s="22" t="s">
        <v>1087</v>
      </c>
    </row>
    <row r="270" spans="1:66" ht="15" customHeight="1">
      <c r="A270" s="30"/>
      <c r="B270" s="30"/>
      <c r="C270" s="31"/>
      <c r="D270" s="30"/>
      <c r="E270" s="30"/>
      <c r="F270" s="31"/>
      <c r="G270" s="31"/>
      <c r="H270" s="30"/>
      <c r="I270" s="32"/>
      <c r="K270" s="7" t="s">
        <v>88</v>
      </c>
      <c r="L270" s="27" t="s">
        <v>111</v>
      </c>
      <c r="M270" s="7" t="s">
        <v>123</v>
      </c>
      <c r="N270" s="7" t="s">
        <v>138</v>
      </c>
      <c r="O270" s="9" t="s">
        <v>1022</v>
      </c>
      <c r="P270" s="9" t="s">
        <v>1043</v>
      </c>
      <c r="Q270" s="9" t="s">
        <v>1050</v>
      </c>
      <c r="R270" s="8" t="s">
        <v>1091</v>
      </c>
      <c r="S270" s="9" t="s">
        <v>1362</v>
      </c>
      <c r="T270" s="9" t="s">
        <v>155</v>
      </c>
      <c r="U270" s="10" t="s">
        <v>778</v>
      </c>
      <c r="V270" s="12" t="s">
        <v>168</v>
      </c>
      <c r="W270" s="8" t="s">
        <v>722</v>
      </c>
      <c r="X270" s="9" t="s">
        <v>1236</v>
      </c>
      <c r="Y270" s="8" t="s">
        <v>729</v>
      </c>
      <c r="Z270" s="9" t="s">
        <v>819</v>
      </c>
      <c r="AA270" s="9" t="s">
        <v>889</v>
      </c>
      <c r="AB270" s="13" t="s">
        <v>750</v>
      </c>
      <c r="AC270" s="9" t="s">
        <v>242</v>
      </c>
      <c r="AD270" s="9" t="s">
        <v>257</v>
      </c>
      <c r="AE270" s="9" t="s">
        <v>902</v>
      </c>
      <c r="AF270" s="8" t="s">
        <v>714</v>
      </c>
      <c r="AG270" s="9" t="s">
        <v>292</v>
      </c>
      <c r="AH270" s="8" t="s">
        <v>760</v>
      </c>
      <c r="AI270" s="17" t="s">
        <v>872</v>
      </c>
      <c r="AJ270" s="8" t="s">
        <v>761</v>
      </c>
      <c r="AK270" s="9" t="s">
        <v>929</v>
      </c>
      <c r="AL270" s="9" t="s">
        <v>972</v>
      </c>
      <c r="AM270" s="9" t="s">
        <v>983</v>
      </c>
      <c r="AN270" s="9" t="s">
        <v>990</v>
      </c>
      <c r="AO270" s="9" t="s">
        <v>1007</v>
      </c>
      <c r="AP270" s="9" t="s">
        <v>312</v>
      </c>
      <c r="AQ270" s="9" t="s">
        <v>1104</v>
      </c>
      <c r="AR270" s="25" t="s">
        <v>220</v>
      </c>
      <c r="AS270" s="10" t="s">
        <v>346</v>
      </c>
      <c r="AT270" s="10" t="s">
        <v>356</v>
      </c>
      <c r="AU270" s="10" t="s">
        <v>372</v>
      </c>
      <c r="AV270" s="10" t="s">
        <v>401</v>
      </c>
      <c r="AW270" s="10" t="s">
        <v>449</v>
      </c>
      <c r="AX270" s="10" t="s">
        <v>481</v>
      </c>
      <c r="AY270" s="11" t="s">
        <v>1284</v>
      </c>
      <c r="AZ270" s="10" t="s">
        <v>545</v>
      </c>
      <c r="BA270" s="10" t="s">
        <v>572</v>
      </c>
      <c r="BB270" t="s">
        <v>1147</v>
      </c>
      <c r="BC270" s="24" t="s">
        <v>1167</v>
      </c>
      <c r="BD270" s="10" t="s">
        <v>610</v>
      </c>
      <c r="BE270" s="10" t="s">
        <v>640</v>
      </c>
      <c r="BF270" s="10" t="s">
        <v>662</v>
      </c>
      <c r="BG270" s="10" t="s">
        <v>684</v>
      </c>
      <c r="BH270" s="10" t="s">
        <v>704</v>
      </c>
      <c r="BI270" s="10" t="s">
        <v>422</v>
      </c>
      <c r="BK270" s="22" t="s">
        <v>1089</v>
      </c>
    </row>
    <row r="271" spans="1:66" ht="15" customHeight="1">
      <c r="A271" s="30"/>
      <c r="B271" s="30"/>
      <c r="C271" s="31"/>
      <c r="D271" s="30"/>
      <c r="E271" s="30"/>
      <c r="F271" s="31"/>
      <c r="G271" s="31"/>
      <c r="H271" s="30"/>
      <c r="I271" s="32"/>
      <c r="K271" s="7" t="s">
        <v>89</v>
      </c>
      <c r="L271" s="7" t="s">
        <v>103</v>
      </c>
      <c r="M271" s="7" t="s">
        <v>124</v>
      </c>
      <c r="N271" s="7" t="s">
        <v>1130</v>
      </c>
      <c r="O271" s="9" t="s">
        <v>1023</v>
      </c>
      <c r="P271" s="9" t="s">
        <v>1044</v>
      </c>
      <c r="Q271" s="9" t="s">
        <v>1051</v>
      </c>
      <c r="R271" s="8" t="s">
        <v>1092</v>
      </c>
      <c r="S271" s="9" t="s">
        <v>1363</v>
      </c>
      <c r="T271" s="9" t="s">
        <v>156</v>
      </c>
      <c r="U271" s="10" t="s">
        <v>780</v>
      </c>
      <c r="V271" s="12" t="s">
        <v>169</v>
      </c>
      <c r="W271" s="8" t="s">
        <v>712</v>
      </c>
      <c r="X271" s="9" t="s">
        <v>1235</v>
      </c>
      <c r="Y271" s="8" t="s">
        <v>730</v>
      </c>
      <c r="Z271" s="9" t="s">
        <v>820</v>
      </c>
      <c r="AA271" s="9" t="s">
        <v>890</v>
      </c>
      <c r="AB271" s="13" t="s">
        <v>751</v>
      </c>
      <c r="AC271" s="9" t="s">
        <v>243</v>
      </c>
      <c r="AD271" s="9" t="s">
        <v>258</v>
      </c>
      <c r="AE271" s="9" t="s">
        <v>903</v>
      </c>
      <c r="AF271" s="8" t="s">
        <v>715</v>
      </c>
      <c r="AG271" s="9" t="s">
        <v>293</v>
      </c>
      <c r="AH271" s="8" t="s">
        <v>767</v>
      </c>
      <c r="AI271" s="17" t="s">
        <v>1132</v>
      </c>
      <c r="AJ271" s="8" t="s">
        <v>762</v>
      </c>
      <c r="AK271" s="9" t="s">
        <v>930</v>
      </c>
      <c r="AL271" s="9" t="s">
        <v>973</v>
      </c>
      <c r="AM271" s="9" t="s">
        <v>984</v>
      </c>
      <c r="AN271" s="9" t="s">
        <v>991</v>
      </c>
      <c r="AO271" s="9" t="s">
        <v>1016</v>
      </c>
      <c r="AP271" s="9" t="s">
        <v>310</v>
      </c>
      <c r="AQ271" s="9" t="s">
        <v>1105</v>
      </c>
      <c r="AR271" s="25" t="s">
        <v>223</v>
      </c>
      <c r="AS271" s="10" t="s">
        <v>347</v>
      </c>
      <c r="AT271" s="10" t="s">
        <v>357</v>
      </c>
      <c r="AU271" s="10" t="s">
        <v>373</v>
      </c>
      <c r="AV271" s="10" t="s">
        <v>402</v>
      </c>
      <c r="AW271" s="10" t="s">
        <v>454</v>
      </c>
      <c r="AX271" s="10" t="s">
        <v>482</v>
      </c>
      <c r="AY271" s="11" t="s">
        <v>1285</v>
      </c>
      <c r="AZ271" s="10" t="s">
        <v>546</v>
      </c>
      <c r="BA271" s="10" t="s">
        <v>573</v>
      </c>
      <c r="BB271" t="s">
        <v>1148</v>
      </c>
      <c r="BC271" s="24" t="s">
        <v>1168</v>
      </c>
      <c r="BD271" s="10" t="s">
        <v>611</v>
      </c>
      <c r="BE271" s="10" t="s">
        <v>641</v>
      </c>
      <c r="BF271" s="10" t="s">
        <v>663</v>
      </c>
      <c r="BG271" s="10" t="s">
        <v>685</v>
      </c>
      <c r="BH271" s="10" t="s">
        <v>1307</v>
      </c>
      <c r="BI271" s="10" t="s">
        <v>423</v>
      </c>
      <c r="BK271" s="22" t="s">
        <v>1192</v>
      </c>
    </row>
    <row r="272" spans="1:66" ht="15" customHeight="1">
      <c r="A272" s="30"/>
      <c r="B272" s="30"/>
      <c r="C272" s="31"/>
      <c r="D272" s="30"/>
      <c r="E272" s="30"/>
      <c r="F272" s="31"/>
      <c r="G272" s="31"/>
      <c r="H272" s="30"/>
      <c r="I272" s="32"/>
      <c r="K272" s="7" t="s">
        <v>90</v>
      </c>
      <c r="L272" s="7" t="s">
        <v>1318</v>
      </c>
      <c r="M272" s="7" t="s">
        <v>125</v>
      </c>
      <c r="N272" s="7" t="s">
        <v>139</v>
      </c>
      <c r="O272" s="9" t="s">
        <v>1024</v>
      </c>
      <c r="P272" s="9" t="s">
        <v>1045</v>
      </c>
      <c r="Q272" s="9" t="s">
        <v>1052</v>
      </c>
      <c r="R272" s="8" t="s">
        <v>712</v>
      </c>
      <c r="S272" s="9" t="s">
        <v>1364</v>
      </c>
      <c r="T272" s="9" t="s">
        <v>157</v>
      </c>
      <c r="U272" s="11" t="s">
        <v>777</v>
      </c>
      <c r="V272" s="12" t="s">
        <v>170</v>
      </c>
      <c r="W272" s="8" t="s">
        <v>768</v>
      </c>
      <c r="X272" s="9" t="s">
        <v>1237</v>
      </c>
      <c r="Y272" s="8" t="s">
        <v>731</v>
      </c>
      <c r="Z272" s="9" t="s">
        <v>821</v>
      </c>
      <c r="AA272" s="9" t="s">
        <v>891</v>
      </c>
      <c r="AB272" s="13" t="s">
        <v>752</v>
      </c>
      <c r="AC272" s="9" t="s">
        <v>244</v>
      </c>
      <c r="AD272" s="9" t="s">
        <v>259</v>
      </c>
      <c r="AE272" s="9" t="s">
        <v>904</v>
      </c>
      <c r="AF272" s="8" t="s">
        <v>716</v>
      </c>
      <c r="AG272" s="9" t="s">
        <v>294</v>
      </c>
      <c r="AH272" s="8" t="s">
        <v>762</v>
      </c>
      <c r="AI272" s="17" t="s">
        <v>881</v>
      </c>
      <c r="AJ272" s="8" t="s">
        <v>763</v>
      </c>
      <c r="AK272" s="9" t="s">
        <v>931</v>
      </c>
      <c r="AL272" s="9" t="s">
        <v>974</v>
      </c>
      <c r="AM272" s="9" t="s">
        <v>985</v>
      </c>
      <c r="AN272" s="9" t="s">
        <v>992</v>
      </c>
      <c r="AO272" s="9" t="s">
        <v>1008</v>
      </c>
      <c r="AP272" s="9" t="s">
        <v>340</v>
      </c>
      <c r="AQ272" s="9" t="s">
        <v>1036</v>
      </c>
      <c r="AR272" s="25" t="s">
        <v>224</v>
      </c>
      <c r="AS272" s="11" t="s">
        <v>1281</v>
      </c>
      <c r="AT272" s="10" t="s">
        <v>358</v>
      </c>
      <c r="AU272" s="10" t="s">
        <v>374</v>
      </c>
      <c r="AV272" s="10" t="s">
        <v>403</v>
      </c>
      <c r="AW272" s="10" t="s">
        <v>452</v>
      </c>
      <c r="AX272" s="10" t="s">
        <v>483</v>
      </c>
      <c r="AY272" s="10" t="s">
        <v>532</v>
      </c>
      <c r="AZ272" s="10" t="s">
        <v>547</v>
      </c>
      <c r="BA272" s="10" t="s">
        <v>574</v>
      </c>
      <c r="BB272" t="s">
        <v>1149</v>
      </c>
      <c r="BC272" s="24" t="s">
        <v>599</v>
      </c>
      <c r="BD272" s="10" t="s">
        <v>612</v>
      </c>
      <c r="BE272" s="10" t="s">
        <v>642</v>
      </c>
      <c r="BF272" s="10" t="s">
        <v>664</v>
      </c>
      <c r="BG272" s="10" t="s">
        <v>686</v>
      </c>
      <c r="BH272" s="10" t="s">
        <v>705</v>
      </c>
      <c r="BI272" s="10" t="s">
        <v>424</v>
      </c>
      <c r="BK272" s="22" t="s">
        <v>1193</v>
      </c>
    </row>
    <row r="273" spans="1:66" ht="15" customHeight="1">
      <c r="A273" s="30"/>
      <c r="B273" s="31"/>
      <c r="C273" s="31"/>
      <c r="D273" s="30"/>
      <c r="E273" s="30"/>
      <c r="F273" s="31"/>
      <c r="G273" s="31"/>
      <c r="H273" s="30"/>
      <c r="I273" s="32"/>
      <c r="K273" s="7" t="s">
        <v>91</v>
      </c>
      <c r="L273" s="27" t="s">
        <v>1319</v>
      </c>
      <c r="M273" s="7" t="s">
        <v>126</v>
      </c>
      <c r="N273" s="7" t="s">
        <v>140</v>
      </c>
      <c r="O273" s="9" t="s">
        <v>1025</v>
      </c>
      <c r="Q273" s="9" t="s">
        <v>1053</v>
      </c>
      <c r="R273" s="8" t="s">
        <v>1093</v>
      </c>
      <c r="S273" s="9" t="s">
        <v>1365</v>
      </c>
      <c r="T273" s="9" t="s">
        <v>158</v>
      </c>
      <c r="U273" s="10" t="s">
        <v>1139</v>
      </c>
      <c r="V273" s="12" t="s">
        <v>171</v>
      </c>
      <c r="W273" s="8" t="s">
        <v>713</v>
      </c>
      <c r="X273" s="9" t="s">
        <v>785</v>
      </c>
      <c r="Y273" s="8" t="s">
        <v>713</v>
      </c>
      <c r="Z273" s="9" t="s">
        <v>822</v>
      </c>
      <c r="AA273" s="9" t="s">
        <v>892</v>
      </c>
      <c r="AB273" s="13" t="s">
        <v>753</v>
      </c>
      <c r="AC273" s="9" t="s">
        <v>245</v>
      </c>
      <c r="AD273" s="9" t="s">
        <v>260</v>
      </c>
      <c r="AE273" s="9" t="s">
        <v>905</v>
      </c>
      <c r="AF273" s="8" t="s">
        <v>717</v>
      </c>
      <c r="AG273" s="9" t="s">
        <v>295</v>
      </c>
      <c r="AH273" s="8" t="s">
        <v>1091</v>
      </c>
      <c r="AI273" s="17" t="s">
        <v>880</v>
      </c>
      <c r="AJ273" s="8" t="s">
        <v>764</v>
      </c>
      <c r="AK273" s="9" t="s">
        <v>932</v>
      </c>
      <c r="AL273" s="9" t="s">
        <v>975</v>
      </c>
      <c r="AN273" s="9" t="s">
        <v>993</v>
      </c>
      <c r="AO273" s="9" t="s">
        <v>1009</v>
      </c>
      <c r="AP273" s="9" t="s">
        <v>313</v>
      </c>
      <c r="AQ273" s="9" t="s">
        <v>1106</v>
      </c>
      <c r="AR273" s="25" t="s">
        <v>225</v>
      </c>
      <c r="AS273" s="10" t="s">
        <v>348</v>
      </c>
      <c r="AT273" s="10" t="s">
        <v>359</v>
      </c>
      <c r="AU273" s="10" t="s">
        <v>375</v>
      </c>
      <c r="AV273" s="10" t="s">
        <v>404</v>
      </c>
      <c r="AW273" s="10" t="s">
        <v>453</v>
      </c>
      <c r="AX273" s="10" t="s">
        <v>484</v>
      </c>
      <c r="AY273" s="10" t="s">
        <v>533</v>
      </c>
      <c r="AZ273" s="10" t="s">
        <v>548</v>
      </c>
      <c r="BA273" s="10" t="s">
        <v>575</v>
      </c>
      <c r="BB273" t="s">
        <v>1150</v>
      </c>
      <c r="BC273" s="24" t="s">
        <v>600</v>
      </c>
      <c r="BD273" s="10" t="s">
        <v>1288</v>
      </c>
      <c r="BE273" s="10" t="s">
        <v>643</v>
      </c>
      <c r="BF273" s="10" t="s">
        <v>665</v>
      </c>
      <c r="BG273" s="10" t="s">
        <v>687</v>
      </c>
      <c r="BH273" s="10" t="s">
        <v>1309</v>
      </c>
      <c r="BI273" s="10" t="s">
        <v>425</v>
      </c>
      <c r="BK273" s="21" t="s">
        <v>1194</v>
      </c>
    </row>
    <row r="274" spans="1:66" ht="15" customHeight="1">
      <c r="A274" s="30"/>
      <c r="B274" s="31"/>
      <c r="C274" s="31"/>
      <c r="D274" s="30"/>
      <c r="E274" s="30"/>
      <c r="F274" s="31"/>
      <c r="G274" s="31"/>
      <c r="H274" s="30"/>
      <c r="I274" s="32"/>
      <c r="K274" s="7" t="s">
        <v>92</v>
      </c>
      <c r="L274" s="7" t="s">
        <v>104</v>
      </c>
      <c r="M274" s="7" t="s">
        <v>127</v>
      </c>
      <c r="N274" s="7" t="s">
        <v>141</v>
      </c>
      <c r="O274" s="9" t="s">
        <v>1026</v>
      </c>
      <c r="Q274" s="9" t="s">
        <v>1054</v>
      </c>
      <c r="R274" s="8" t="s">
        <v>748</v>
      </c>
      <c r="S274" s="9" t="s">
        <v>1366</v>
      </c>
      <c r="T274" s="9" t="s">
        <v>159</v>
      </c>
      <c r="U274" s="10" t="s">
        <v>1140</v>
      </c>
      <c r="V274" s="12" t="s">
        <v>172</v>
      </c>
      <c r="W274" s="8" t="s">
        <v>1255</v>
      </c>
      <c r="X274" s="9" t="s">
        <v>786</v>
      </c>
      <c r="Y274" s="8" t="s">
        <v>722</v>
      </c>
      <c r="Z274" s="9" t="s">
        <v>823</v>
      </c>
      <c r="AA274" s="9" t="s">
        <v>893</v>
      </c>
      <c r="AB274" s="13" t="s">
        <v>754</v>
      </c>
      <c r="AC274" s="9" t="s">
        <v>246</v>
      </c>
      <c r="AD274" s="9" t="s">
        <v>261</v>
      </c>
      <c r="AE274" s="9" t="s">
        <v>906</v>
      </c>
      <c r="AF274" s="8" t="s">
        <v>718</v>
      </c>
      <c r="AG274" s="9" t="s">
        <v>296</v>
      </c>
      <c r="AI274" s="17" t="s">
        <v>879</v>
      </c>
      <c r="AJ274" s="8" t="s">
        <v>765</v>
      </c>
      <c r="AK274" s="9" t="s">
        <v>933</v>
      </c>
      <c r="AL274" s="9" t="s">
        <v>976</v>
      </c>
      <c r="AN274" s="9" t="s">
        <v>994</v>
      </c>
      <c r="AO274" s="9" t="s">
        <v>1017</v>
      </c>
      <c r="AP274" s="9" t="s">
        <v>309</v>
      </c>
      <c r="AQ274" s="9" t="s">
        <v>1107</v>
      </c>
      <c r="AR274" s="25" t="s">
        <v>226</v>
      </c>
      <c r="AS274" s="10" t="s">
        <v>1280</v>
      </c>
      <c r="AT274" s="10" t="s">
        <v>360</v>
      </c>
      <c r="AU274" s="10" t="s">
        <v>376</v>
      </c>
      <c r="AV274" s="10" t="s">
        <v>405</v>
      </c>
      <c r="AW274" s="10" t="s">
        <v>459</v>
      </c>
      <c r="AX274" s="10" t="s">
        <v>485</v>
      </c>
      <c r="AY274" s="10" t="s">
        <v>534</v>
      </c>
      <c r="AZ274" s="10" t="s">
        <v>549</v>
      </c>
      <c r="BA274" s="10" t="s">
        <v>576</v>
      </c>
      <c r="BB274" t="s">
        <v>1151</v>
      </c>
      <c r="BC274" s="24" t="s">
        <v>595</v>
      </c>
      <c r="BD274" s="10" t="s">
        <v>613</v>
      </c>
      <c r="BE274" s="10" t="s">
        <v>644</v>
      </c>
      <c r="BF274" s="10" t="s">
        <v>666</v>
      </c>
      <c r="BG274" s="10" t="s">
        <v>688</v>
      </c>
      <c r="BH274" s="10" t="s">
        <v>1310</v>
      </c>
      <c r="BI274" s="10" t="s">
        <v>426</v>
      </c>
      <c r="BK274" s="21" t="s">
        <v>1083</v>
      </c>
    </row>
    <row r="275" spans="1:66" ht="15" customHeight="1">
      <c r="A275" s="30"/>
      <c r="B275" s="31"/>
      <c r="C275" s="31"/>
      <c r="D275" s="30"/>
      <c r="E275" s="30"/>
      <c r="F275" s="31"/>
      <c r="G275" s="31"/>
      <c r="H275" s="30"/>
      <c r="I275" s="32"/>
      <c r="K275" s="7" t="s">
        <v>93</v>
      </c>
      <c r="L275" s="7" t="s">
        <v>105</v>
      </c>
      <c r="M275" s="7" t="s">
        <v>128</v>
      </c>
      <c r="N275" s="7" t="s">
        <v>142</v>
      </c>
      <c r="O275" s="9" t="s">
        <v>1027</v>
      </c>
      <c r="Q275" s="9" t="s">
        <v>1055</v>
      </c>
      <c r="R275" s="8" t="s">
        <v>719</v>
      </c>
      <c r="S275" s="9" t="s">
        <v>1367</v>
      </c>
      <c r="T275" s="9" t="s">
        <v>160</v>
      </c>
      <c r="U275" s="10" t="s">
        <v>559</v>
      </c>
      <c r="V275" s="12" t="s">
        <v>173</v>
      </c>
      <c r="X275" s="9" t="s">
        <v>787</v>
      </c>
      <c r="Y275" s="8" t="s">
        <v>719</v>
      </c>
      <c r="Z275" s="9" t="s">
        <v>824</v>
      </c>
      <c r="AA275" s="9" t="s">
        <v>894</v>
      </c>
      <c r="AB275" s="13" t="s">
        <v>755</v>
      </c>
      <c r="AC275" s="9" t="s">
        <v>247</v>
      </c>
      <c r="AD275" s="9" t="s">
        <v>262</v>
      </c>
      <c r="AE275" s="9" t="s">
        <v>907</v>
      </c>
      <c r="AF275" s="8" t="s">
        <v>719</v>
      </c>
      <c r="AG275" s="9" t="s">
        <v>297</v>
      </c>
      <c r="AI275" s="17" t="s">
        <v>878</v>
      </c>
      <c r="AJ275" s="8" t="s">
        <v>766</v>
      </c>
      <c r="AK275" s="9" t="s">
        <v>934</v>
      </c>
      <c r="AL275" s="9" t="s">
        <v>977</v>
      </c>
      <c r="AN275" s="9" t="s">
        <v>995</v>
      </c>
      <c r="AO275" s="9" t="s">
        <v>1010</v>
      </c>
      <c r="AP275" s="9" t="s">
        <v>337</v>
      </c>
      <c r="AQ275" s="9" t="s">
        <v>1108</v>
      </c>
      <c r="AR275" s="25" t="s">
        <v>237</v>
      </c>
      <c r="AS275" s="10" t="s">
        <v>1279</v>
      </c>
      <c r="AT275" s="10" t="s">
        <v>361</v>
      </c>
      <c r="AU275" s="10" t="s">
        <v>377</v>
      </c>
      <c r="AV275" s="10" t="s">
        <v>406</v>
      </c>
      <c r="AW275" s="10" t="s">
        <v>457</v>
      </c>
      <c r="AX275" s="10" t="s">
        <v>486</v>
      </c>
      <c r="AY275" s="10" t="s">
        <v>535</v>
      </c>
      <c r="AZ275" s="10" t="s">
        <v>550</v>
      </c>
      <c r="BA275" s="10" t="s">
        <v>577</v>
      </c>
      <c r="BB275" t="s">
        <v>1152</v>
      </c>
      <c r="BC275" s="24" t="s">
        <v>1169</v>
      </c>
      <c r="BD275" s="10" t="s">
        <v>614</v>
      </c>
      <c r="BE275" s="10" t="s">
        <v>645</v>
      </c>
      <c r="BF275" s="10" t="s">
        <v>667</v>
      </c>
      <c r="BG275" s="10" t="s">
        <v>689</v>
      </c>
      <c r="BH275" s="10" t="s">
        <v>1311</v>
      </c>
      <c r="BI275" s="10" t="s">
        <v>427</v>
      </c>
      <c r="BK275" s="21" t="s">
        <v>1195</v>
      </c>
    </row>
    <row r="276" spans="1:66" ht="15" customHeight="1">
      <c r="A276" s="30"/>
      <c r="B276" s="31"/>
      <c r="C276" s="31"/>
      <c r="D276" s="30"/>
      <c r="E276" s="30"/>
      <c r="F276" s="31"/>
      <c r="G276" s="31"/>
      <c r="H276" s="30"/>
      <c r="I276" s="32"/>
      <c r="K276" s="7" t="s">
        <v>94</v>
      </c>
      <c r="L276" s="7" t="s">
        <v>106</v>
      </c>
      <c r="M276" s="7" t="s">
        <v>129</v>
      </c>
      <c r="N276" s="7" t="s">
        <v>143</v>
      </c>
      <c r="O276" s="9" t="s">
        <v>1028</v>
      </c>
      <c r="Q276" s="9" t="s">
        <v>1056</v>
      </c>
      <c r="R276" s="8" t="s">
        <v>720</v>
      </c>
      <c r="S276" s="9" t="s">
        <v>1368</v>
      </c>
      <c r="T276" s="9" t="s">
        <v>161</v>
      </c>
      <c r="U276" s="10" t="s">
        <v>773</v>
      </c>
      <c r="V276" s="12" t="s">
        <v>174</v>
      </c>
      <c r="X276" s="9" t="s">
        <v>788</v>
      </c>
      <c r="Y276" s="8" t="s">
        <v>732</v>
      </c>
      <c r="Z276" s="9" t="s">
        <v>825</v>
      </c>
      <c r="AA276" s="9" t="s">
        <v>895</v>
      </c>
      <c r="AB276" s="13" t="s">
        <v>756</v>
      </c>
      <c r="AC276" s="9" t="s">
        <v>248</v>
      </c>
      <c r="AD276" s="9" t="s">
        <v>263</v>
      </c>
      <c r="AE276" s="9" t="s">
        <v>908</v>
      </c>
      <c r="AF276" s="8" t="s">
        <v>720</v>
      </c>
      <c r="AG276" s="9" t="s">
        <v>298</v>
      </c>
      <c r="AH276" s="19"/>
      <c r="AI276" s="17" t="s">
        <v>877</v>
      </c>
      <c r="AJ276" s="8" t="s">
        <v>1261</v>
      </c>
      <c r="AK276" s="9" t="s">
        <v>935</v>
      </c>
      <c r="AL276" s="9" t="s">
        <v>1264</v>
      </c>
      <c r="AN276" s="9" t="s">
        <v>996</v>
      </c>
      <c r="AO276" s="9" t="s">
        <v>1011</v>
      </c>
      <c r="AP276" s="9" t="s">
        <v>328</v>
      </c>
      <c r="AQ276" s="9" t="s">
        <v>1109</v>
      </c>
      <c r="AR276" s="25" t="s">
        <v>228</v>
      </c>
      <c r="AS276" s="10" t="s">
        <v>349</v>
      </c>
      <c r="AT276" s="10" t="s">
        <v>362</v>
      </c>
      <c r="AU276" s="10" t="s">
        <v>378</v>
      </c>
      <c r="AV276" s="10" t="s">
        <v>407</v>
      </c>
      <c r="AW276" s="10" t="s">
        <v>460</v>
      </c>
      <c r="AX276" s="10" t="s">
        <v>487</v>
      </c>
      <c r="AY276" s="10" t="s">
        <v>536</v>
      </c>
      <c r="AZ276" s="10" t="s">
        <v>551</v>
      </c>
      <c r="BA276" s="10" t="s">
        <v>578</v>
      </c>
      <c r="BB276" t="s">
        <v>1153</v>
      </c>
      <c r="BC276" s="24" t="s">
        <v>1170</v>
      </c>
      <c r="BD276" s="10" t="s">
        <v>615</v>
      </c>
      <c r="BE276" s="10" t="s">
        <v>646</v>
      </c>
      <c r="BF276" s="10" t="s">
        <v>668</v>
      </c>
      <c r="BG276" s="10" t="s">
        <v>690</v>
      </c>
      <c r="BH276" s="10" t="s">
        <v>706</v>
      </c>
      <c r="BI276" s="10" t="s">
        <v>428</v>
      </c>
      <c r="BK276" s="21" t="s">
        <v>1084</v>
      </c>
    </row>
    <row r="277" spans="1:66" ht="15" customHeight="1">
      <c r="A277" s="30"/>
      <c r="B277" s="31"/>
      <c r="C277" s="31"/>
      <c r="D277" s="30"/>
      <c r="E277" s="30"/>
      <c r="F277" s="31"/>
      <c r="G277" s="30"/>
      <c r="H277" s="30"/>
      <c r="I277" s="32"/>
      <c r="K277" s="7" t="s">
        <v>95</v>
      </c>
      <c r="L277" s="27" t="s">
        <v>109</v>
      </c>
      <c r="M277" s="7" t="s">
        <v>130</v>
      </c>
      <c r="N277" s="7" t="s">
        <v>144</v>
      </c>
      <c r="O277" s="9" t="s">
        <v>1029</v>
      </c>
      <c r="Q277" s="9" t="s">
        <v>1057</v>
      </c>
      <c r="R277" s="8" t="s">
        <v>762</v>
      </c>
      <c r="S277" s="9" t="s">
        <v>1369</v>
      </c>
      <c r="U277" s="10" t="s">
        <v>779</v>
      </c>
      <c r="V277" s="12" t="s">
        <v>175</v>
      </c>
      <c r="X277" s="9" t="s">
        <v>789</v>
      </c>
      <c r="Y277" s="8" t="s">
        <v>733</v>
      </c>
      <c r="Z277" s="9" t="s">
        <v>826</v>
      </c>
      <c r="AC277" s="9" t="s">
        <v>249</v>
      </c>
      <c r="AD277" s="9" t="s">
        <v>264</v>
      </c>
      <c r="AE277" s="9" t="s">
        <v>909</v>
      </c>
      <c r="AF277" s="8" t="s">
        <v>721</v>
      </c>
      <c r="AG277" s="9" t="s">
        <v>299</v>
      </c>
      <c r="AH277" s="19"/>
      <c r="AI277" s="17" t="s">
        <v>876</v>
      </c>
      <c r="AJ277" s="8" t="s">
        <v>748</v>
      </c>
      <c r="AK277" s="9" t="s">
        <v>936</v>
      </c>
      <c r="AL277" s="9" t="s">
        <v>978</v>
      </c>
      <c r="AN277" s="9" t="s">
        <v>997</v>
      </c>
      <c r="AO277" s="9" t="s">
        <v>1012</v>
      </c>
      <c r="AP277" s="9" t="s">
        <v>332</v>
      </c>
      <c r="AQ277" s="9" t="s">
        <v>1110</v>
      </c>
      <c r="AR277" s="25" t="s">
        <v>222</v>
      </c>
      <c r="AS277" s="10" t="s">
        <v>1278</v>
      </c>
      <c r="AT277" s="10" t="s">
        <v>363</v>
      </c>
      <c r="AU277" s="10" t="s">
        <v>379</v>
      </c>
      <c r="AV277" s="10" t="s">
        <v>408</v>
      </c>
      <c r="AW277" s="10" t="s">
        <v>469</v>
      </c>
      <c r="AX277" s="10" t="s">
        <v>488</v>
      </c>
      <c r="AY277" s="11" t="s">
        <v>1286</v>
      </c>
      <c r="AZ277" s="10" t="s">
        <v>552</v>
      </c>
      <c r="BA277" s="10" t="s">
        <v>579</v>
      </c>
      <c r="BB277" t="s">
        <v>1154</v>
      </c>
      <c r="BC277" s="24" t="s">
        <v>1171</v>
      </c>
      <c r="BD277" s="10" t="s">
        <v>616</v>
      </c>
      <c r="BE277" s="10" t="s">
        <v>647</v>
      </c>
      <c r="BF277" s="10" t="s">
        <v>669</v>
      </c>
      <c r="BG277" s="10" t="s">
        <v>691</v>
      </c>
      <c r="BH277" s="10" t="s">
        <v>707</v>
      </c>
      <c r="BI277" s="10" t="s">
        <v>429</v>
      </c>
      <c r="BK277" s="22" t="s">
        <v>1085</v>
      </c>
    </row>
    <row r="278" spans="1:66" ht="15" customHeight="1">
      <c r="A278" s="30"/>
      <c r="B278" s="30"/>
      <c r="C278" s="30"/>
      <c r="D278" s="30"/>
      <c r="E278" s="30"/>
      <c r="F278" s="30"/>
      <c r="G278" s="30"/>
      <c r="H278" s="30"/>
      <c r="I278" s="32"/>
      <c r="K278" s="7" t="s">
        <v>84</v>
      </c>
      <c r="L278" s="7" t="s">
        <v>100</v>
      </c>
      <c r="M278" s="7" t="s">
        <v>119</v>
      </c>
      <c r="N278" s="7" t="s">
        <v>134</v>
      </c>
      <c r="O278" s="9" t="s">
        <v>1018</v>
      </c>
      <c r="P278" s="9" t="s">
        <v>1039</v>
      </c>
      <c r="Q278" s="9" t="s">
        <v>1046</v>
      </c>
      <c r="R278" s="8" t="s">
        <v>764</v>
      </c>
      <c r="S278" s="9" t="s">
        <v>1358</v>
      </c>
      <c r="T278" s="9" t="s">
        <v>151</v>
      </c>
      <c r="U278" s="10" t="s">
        <v>771</v>
      </c>
      <c r="V278" s="12" t="s">
        <v>164</v>
      </c>
      <c r="W278" s="8" t="s">
        <v>223</v>
      </c>
      <c r="X278" s="9" t="s">
        <v>1234</v>
      </c>
      <c r="Y278" s="8" t="s">
        <v>725</v>
      </c>
      <c r="Z278" s="9" t="s">
        <v>816</v>
      </c>
      <c r="AA278" s="9" t="s">
        <v>887</v>
      </c>
      <c r="AB278" s="13" t="s">
        <v>747</v>
      </c>
      <c r="AC278" s="9" t="s">
        <v>238</v>
      </c>
      <c r="AD278" s="9" t="s">
        <v>253</v>
      </c>
      <c r="AE278" s="9" t="s">
        <v>898</v>
      </c>
      <c r="AF278" s="8" t="s">
        <v>710</v>
      </c>
      <c r="AG278" s="9" t="s">
        <v>289</v>
      </c>
      <c r="AH278" s="8" t="s">
        <v>763</v>
      </c>
      <c r="AI278" s="17" t="s">
        <v>884</v>
      </c>
      <c r="AJ278" s="8" t="s">
        <v>758</v>
      </c>
      <c r="AK278" s="9" t="s">
        <v>925</v>
      </c>
      <c r="AL278" s="9" t="s">
        <v>968</v>
      </c>
      <c r="AM278" s="9" t="s">
        <v>979</v>
      </c>
      <c r="AN278" s="9" t="s">
        <v>986</v>
      </c>
      <c r="AO278" s="9" t="s">
        <v>1003</v>
      </c>
      <c r="AP278" s="9" t="s">
        <v>315</v>
      </c>
      <c r="AQ278" s="9" t="s">
        <v>1100</v>
      </c>
      <c r="AR278" s="25" t="s">
        <v>227</v>
      </c>
      <c r="AS278" s="10" t="s">
        <v>344</v>
      </c>
      <c r="AT278" s="10" t="s">
        <v>352</v>
      </c>
      <c r="AU278" s="10" t="s">
        <v>368</v>
      </c>
      <c r="AV278" s="10" t="s">
        <v>397</v>
      </c>
      <c r="AW278" s="10" t="s">
        <v>448</v>
      </c>
      <c r="AX278" s="10" t="s">
        <v>477</v>
      </c>
      <c r="AY278" s="10" t="s">
        <v>528</v>
      </c>
      <c r="AZ278" s="10" t="s">
        <v>541</v>
      </c>
      <c r="BA278" s="10" t="s">
        <v>568</v>
      </c>
      <c r="BB278" t="s">
        <v>1287</v>
      </c>
      <c r="BC278" s="24" t="s">
        <v>584</v>
      </c>
      <c r="BD278" s="10" t="s">
        <v>606</v>
      </c>
      <c r="BE278" s="10" t="s">
        <v>636</v>
      </c>
      <c r="BF278" s="10" t="s">
        <v>658</v>
      </c>
      <c r="BG278" s="10" t="s">
        <v>680</v>
      </c>
      <c r="BH278" s="10" t="s">
        <v>1308</v>
      </c>
      <c r="BI278" s="10" t="s">
        <v>419</v>
      </c>
      <c r="BJ278" s="8" t="s">
        <v>769</v>
      </c>
      <c r="BK278" s="21" t="s">
        <v>1088</v>
      </c>
      <c r="BL278" s="6" t="s">
        <v>1313</v>
      </c>
      <c r="BM278" s="6" t="s">
        <v>1315</v>
      </c>
      <c r="BN278" s="6" t="s">
        <v>1314</v>
      </c>
    </row>
    <row r="279" spans="1:66" ht="15" customHeight="1">
      <c r="A279" s="30"/>
      <c r="B279" s="31"/>
      <c r="C279" s="31"/>
      <c r="D279" s="30"/>
      <c r="E279" s="30"/>
      <c r="F279" s="31"/>
      <c r="G279" s="31"/>
      <c r="H279" s="30"/>
      <c r="I279" s="32"/>
      <c r="K279" s="7" t="s">
        <v>85</v>
      </c>
      <c r="L279" s="7" t="s">
        <v>101</v>
      </c>
      <c r="M279" s="7" t="s">
        <v>120</v>
      </c>
      <c r="N279" s="7" t="s">
        <v>135</v>
      </c>
      <c r="O279" s="9" t="s">
        <v>1019</v>
      </c>
      <c r="P279" s="9" t="s">
        <v>1040</v>
      </c>
      <c r="Q279" s="9" t="s">
        <v>1047</v>
      </c>
      <c r="R279" s="8" t="s">
        <v>1090</v>
      </c>
      <c r="S279" s="9" t="s">
        <v>1359</v>
      </c>
      <c r="T279" s="9" t="s">
        <v>152</v>
      </c>
      <c r="U279" s="10" t="s">
        <v>1251</v>
      </c>
      <c r="V279" s="12" t="s">
        <v>165</v>
      </c>
      <c r="W279" s="8" t="s">
        <v>1253</v>
      </c>
      <c r="X279" s="9" t="s">
        <v>782</v>
      </c>
      <c r="Y279" s="8" t="s">
        <v>726</v>
      </c>
      <c r="Z279" s="9" t="s">
        <v>817</v>
      </c>
      <c r="AA279" s="9" t="s">
        <v>864</v>
      </c>
      <c r="AB279" s="13" t="s">
        <v>748</v>
      </c>
      <c r="AC279" s="9" t="s">
        <v>239</v>
      </c>
      <c r="AD279" s="9" t="s">
        <v>254</v>
      </c>
      <c r="AE279" s="9" t="s">
        <v>899</v>
      </c>
      <c r="AF279" s="8" t="s">
        <v>711</v>
      </c>
      <c r="AG279" s="9" t="s">
        <v>290</v>
      </c>
      <c r="AH279" s="8" t="s">
        <v>1143</v>
      </c>
      <c r="AI279" s="17" t="s">
        <v>883</v>
      </c>
      <c r="AJ279" s="8" t="s">
        <v>720</v>
      </c>
      <c r="AK279" s="9" t="s">
        <v>926</v>
      </c>
      <c r="AL279" s="9" t="s">
        <v>969</v>
      </c>
      <c r="AM279" s="9" t="s">
        <v>980</v>
      </c>
      <c r="AN279" s="9" t="s">
        <v>987</v>
      </c>
      <c r="AO279" s="9" t="s">
        <v>1004</v>
      </c>
      <c r="AP279" s="9" t="s">
        <v>335</v>
      </c>
      <c r="AQ279" s="9" t="s">
        <v>1101</v>
      </c>
      <c r="AR279" s="25" t="s">
        <v>195</v>
      </c>
      <c r="AS279" s="10" t="s">
        <v>1283</v>
      </c>
      <c r="AT279" s="10" t="s">
        <v>353</v>
      </c>
      <c r="AU279" s="10" t="s">
        <v>369</v>
      </c>
      <c r="AV279" s="10" t="s">
        <v>398</v>
      </c>
      <c r="AW279" s="10" t="s">
        <v>447</v>
      </c>
      <c r="AX279" s="10" t="s">
        <v>478</v>
      </c>
      <c r="AY279" s="10" t="s">
        <v>529</v>
      </c>
      <c r="AZ279" s="10" t="s">
        <v>542</v>
      </c>
      <c r="BA279" s="10" t="s">
        <v>569</v>
      </c>
      <c r="BB279" t="s">
        <v>1144</v>
      </c>
      <c r="BC279" s="24" t="s">
        <v>1166</v>
      </c>
      <c r="BD279" s="10" t="s">
        <v>607</v>
      </c>
      <c r="BE279" s="10" t="s">
        <v>637</v>
      </c>
      <c r="BF279" s="10" t="s">
        <v>659</v>
      </c>
      <c r="BG279" s="10" t="s">
        <v>681</v>
      </c>
      <c r="BH279" s="10" t="s">
        <v>701</v>
      </c>
      <c r="BI279" s="10" t="s">
        <v>420</v>
      </c>
      <c r="BJ279" s="8" t="s">
        <v>770</v>
      </c>
      <c r="BK279" s="22" t="s">
        <v>1190</v>
      </c>
    </row>
    <row r="280" spans="1:66" ht="15" customHeight="1">
      <c r="A280" s="30"/>
      <c r="B280" s="30"/>
      <c r="C280" s="31"/>
      <c r="D280" s="30"/>
      <c r="E280" s="30"/>
      <c r="F280" s="31"/>
      <c r="G280" s="31"/>
      <c r="H280" s="30"/>
      <c r="I280" s="32"/>
      <c r="K280" s="7" t="s">
        <v>86</v>
      </c>
      <c r="L280" s="7" t="s">
        <v>102</v>
      </c>
      <c r="M280" s="7" t="s">
        <v>121</v>
      </c>
      <c r="N280" s="7" t="s">
        <v>136</v>
      </c>
      <c r="O280" s="9" t="s">
        <v>1020</v>
      </c>
      <c r="P280" s="9" t="s">
        <v>1041</v>
      </c>
      <c r="Q280" s="9" t="s">
        <v>1048</v>
      </c>
      <c r="R280" s="8" t="s">
        <v>757</v>
      </c>
      <c r="S280" s="9" t="s">
        <v>1360</v>
      </c>
      <c r="T280" s="9" t="s">
        <v>153</v>
      </c>
      <c r="U280" s="10" t="s">
        <v>772</v>
      </c>
      <c r="V280" s="12" t="s">
        <v>166</v>
      </c>
      <c r="W280" s="8" t="s">
        <v>1254</v>
      </c>
      <c r="X280" s="9" t="s">
        <v>783</v>
      </c>
      <c r="Y280" s="8" t="s">
        <v>727</v>
      </c>
      <c r="Z280" s="9" t="s">
        <v>863</v>
      </c>
      <c r="AA280" s="9" t="s">
        <v>865</v>
      </c>
      <c r="AB280" s="13" t="s">
        <v>749</v>
      </c>
      <c r="AC280" s="9" t="s">
        <v>240</v>
      </c>
      <c r="AD280" s="9" t="s">
        <v>255</v>
      </c>
      <c r="AE280" s="9" t="s">
        <v>900</v>
      </c>
      <c r="AF280" s="8" t="s">
        <v>712</v>
      </c>
      <c r="AG280" s="9" t="s">
        <v>291</v>
      </c>
      <c r="AH280" s="8" t="s">
        <v>770</v>
      </c>
      <c r="AI280" s="17" t="s">
        <v>885</v>
      </c>
      <c r="AJ280" s="8" t="s">
        <v>759</v>
      </c>
      <c r="AK280" s="9" t="s">
        <v>927</v>
      </c>
      <c r="AL280" s="9" t="s">
        <v>970</v>
      </c>
      <c r="AM280" s="9" t="s">
        <v>1342</v>
      </c>
      <c r="AN280" s="9" t="s">
        <v>988</v>
      </c>
      <c r="AO280" s="9" t="s">
        <v>1005</v>
      </c>
      <c r="AP280" s="9" t="s">
        <v>316</v>
      </c>
      <c r="AQ280" s="9" t="s">
        <v>1102</v>
      </c>
      <c r="AR280" s="25" t="s">
        <v>216</v>
      </c>
      <c r="AS280" s="10" t="s">
        <v>345</v>
      </c>
      <c r="AT280" s="10" t="s">
        <v>354</v>
      </c>
      <c r="AU280" s="10" t="s">
        <v>370</v>
      </c>
      <c r="AV280" s="10" t="s">
        <v>399</v>
      </c>
      <c r="AW280" s="10" t="s">
        <v>456</v>
      </c>
      <c r="AX280" s="10" t="s">
        <v>479</v>
      </c>
      <c r="AY280" s="10" t="s">
        <v>530</v>
      </c>
      <c r="AZ280" s="10" t="s">
        <v>543</v>
      </c>
      <c r="BA280" s="10" t="s">
        <v>570</v>
      </c>
      <c r="BB280" t="s">
        <v>1145</v>
      </c>
      <c r="BC280" s="24" t="s">
        <v>597</v>
      </c>
      <c r="BD280" s="10" t="s">
        <v>608</v>
      </c>
      <c r="BE280" s="10" t="s">
        <v>638</v>
      </c>
      <c r="BF280" s="10" t="s">
        <v>660</v>
      </c>
      <c r="BG280" s="10" t="s">
        <v>682</v>
      </c>
      <c r="BH280" s="10" t="s">
        <v>702</v>
      </c>
      <c r="BI280" s="10" t="s">
        <v>421</v>
      </c>
      <c r="BJ280" s="8" t="s">
        <v>748</v>
      </c>
      <c r="BK280" s="22" t="s">
        <v>1191</v>
      </c>
    </row>
    <row r="281" spans="1:66" ht="15" customHeight="1">
      <c r="A281" s="30"/>
      <c r="B281" s="30"/>
      <c r="C281" s="31"/>
      <c r="D281" s="30"/>
      <c r="E281" s="30"/>
      <c r="F281" s="31"/>
      <c r="G281" s="31"/>
      <c r="H281" s="30"/>
      <c r="I281" s="32"/>
      <c r="K281" s="7" t="s">
        <v>87</v>
      </c>
      <c r="L281" s="7" t="s">
        <v>1317</v>
      </c>
      <c r="M281" s="7" t="s">
        <v>122</v>
      </c>
      <c r="N281" s="7" t="s">
        <v>137</v>
      </c>
      <c r="O281" s="9" t="s">
        <v>1021</v>
      </c>
      <c r="P281" s="9" t="s">
        <v>1042</v>
      </c>
      <c r="Q281" s="9" t="s">
        <v>1049</v>
      </c>
      <c r="R281" s="8" t="s">
        <v>710</v>
      </c>
      <c r="S281" s="9" t="s">
        <v>1361</v>
      </c>
      <c r="T281" s="9" t="s">
        <v>154</v>
      </c>
      <c r="U281" s="10" t="s">
        <v>1250</v>
      </c>
      <c r="V281" s="12" t="s">
        <v>167</v>
      </c>
      <c r="W281" s="8" t="s">
        <v>1252</v>
      </c>
      <c r="X281" s="9" t="s">
        <v>784</v>
      </c>
      <c r="Y281" s="8" t="s">
        <v>728</v>
      </c>
      <c r="Z281" s="9" t="s">
        <v>818</v>
      </c>
      <c r="AA281" s="9" t="s">
        <v>888</v>
      </c>
      <c r="AB281" s="13" t="s">
        <v>896</v>
      </c>
      <c r="AC281" s="9" t="s">
        <v>241</v>
      </c>
      <c r="AD281" s="9" t="s">
        <v>256</v>
      </c>
      <c r="AE281" s="9" t="s">
        <v>901</v>
      </c>
      <c r="AF281" s="8" t="s">
        <v>713</v>
      </c>
      <c r="AG281" s="9" t="s">
        <v>1259</v>
      </c>
      <c r="AH281" s="8" t="s">
        <v>748</v>
      </c>
      <c r="AI281" s="17" t="s">
        <v>871</v>
      </c>
      <c r="AJ281" s="8" t="s">
        <v>760</v>
      </c>
      <c r="AK281" s="9" t="s">
        <v>928</v>
      </c>
      <c r="AL281" s="9" t="s">
        <v>971</v>
      </c>
      <c r="AM281" s="9" t="s">
        <v>981</v>
      </c>
      <c r="AN281" s="9" t="s">
        <v>989</v>
      </c>
      <c r="AO281" s="9" t="s">
        <v>1006</v>
      </c>
      <c r="AP281" s="9" t="s">
        <v>334</v>
      </c>
      <c r="AQ281" s="9" t="s">
        <v>1103</v>
      </c>
      <c r="AR281" s="25" t="s">
        <v>221</v>
      </c>
      <c r="AS281" s="10" t="s">
        <v>1282</v>
      </c>
      <c r="AT281" s="10" t="s">
        <v>355</v>
      </c>
      <c r="AU281" s="10" t="s">
        <v>371</v>
      </c>
      <c r="AV281" s="10" t="s">
        <v>400</v>
      </c>
      <c r="AW281" s="10" t="s">
        <v>450</v>
      </c>
      <c r="AX281" s="10" t="s">
        <v>480</v>
      </c>
      <c r="AY281" s="10" t="s">
        <v>531</v>
      </c>
      <c r="AZ281" s="10" t="s">
        <v>544</v>
      </c>
      <c r="BA281" s="10" t="s">
        <v>571</v>
      </c>
      <c r="BB281" t="s">
        <v>1146</v>
      </c>
      <c r="BC281" s="24" t="s">
        <v>598</v>
      </c>
      <c r="BD281" s="10" t="s">
        <v>609</v>
      </c>
      <c r="BE281" s="10" t="s">
        <v>639</v>
      </c>
      <c r="BF281" s="10" t="s">
        <v>661</v>
      </c>
      <c r="BG281" s="10" t="s">
        <v>683</v>
      </c>
      <c r="BH281" s="10" t="s">
        <v>703</v>
      </c>
      <c r="BI281" s="11" t="s">
        <v>1312</v>
      </c>
      <c r="BJ281" s="8" t="s">
        <v>760</v>
      </c>
      <c r="BK281" s="22" t="s">
        <v>1087</v>
      </c>
    </row>
    <row r="282" spans="1:66" ht="15" customHeight="1">
      <c r="A282" s="30"/>
      <c r="B282" s="30"/>
      <c r="C282" s="31"/>
      <c r="D282" s="30"/>
      <c r="E282" s="30"/>
      <c r="F282" s="31"/>
      <c r="G282" s="31"/>
      <c r="H282" s="30"/>
      <c r="I282" s="32"/>
      <c r="K282" s="7" t="s">
        <v>88</v>
      </c>
      <c r="L282" s="7" t="s">
        <v>111</v>
      </c>
      <c r="M282" s="7" t="s">
        <v>123</v>
      </c>
      <c r="N282" s="7" t="s">
        <v>138</v>
      </c>
      <c r="O282" s="9" t="s">
        <v>1022</v>
      </c>
      <c r="P282" s="9" t="s">
        <v>1043</v>
      </c>
      <c r="Q282" s="9" t="s">
        <v>1050</v>
      </c>
      <c r="R282" s="8" t="s">
        <v>1091</v>
      </c>
      <c r="S282" s="9" t="s">
        <v>1362</v>
      </c>
      <c r="T282" s="9" t="s">
        <v>155</v>
      </c>
      <c r="U282" s="10" t="s">
        <v>778</v>
      </c>
      <c r="V282" s="12" t="s">
        <v>168</v>
      </c>
      <c r="W282" s="8" t="s">
        <v>722</v>
      </c>
      <c r="X282" s="9" t="s">
        <v>1236</v>
      </c>
      <c r="Y282" s="8" t="s">
        <v>729</v>
      </c>
      <c r="Z282" s="9" t="s">
        <v>819</v>
      </c>
      <c r="AA282" s="9" t="s">
        <v>889</v>
      </c>
      <c r="AB282" s="13" t="s">
        <v>750</v>
      </c>
      <c r="AC282" s="9" t="s">
        <v>242</v>
      </c>
      <c r="AD282" s="9" t="s">
        <v>257</v>
      </c>
      <c r="AE282" s="9" t="s">
        <v>902</v>
      </c>
      <c r="AF282" s="8" t="s">
        <v>714</v>
      </c>
      <c r="AG282" s="9" t="s">
        <v>292</v>
      </c>
      <c r="AH282" s="8" t="s">
        <v>760</v>
      </c>
      <c r="AI282" s="17" t="s">
        <v>872</v>
      </c>
      <c r="AJ282" s="8" t="s">
        <v>761</v>
      </c>
      <c r="AK282" s="9" t="s">
        <v>929</v>
      </c>
      <c r="AL282" s="9" t="s">
        <v>972</v>
      </c>
      <c r="AM282" s="9" t="s">
        <v>982</v>
      </c>
      <c r="AN282" s="9" t="s">
        <v>990</v>
      </c>
      <c r="AO282" s="9" t="s">
        <v>1007</v>
      </c>
      <c r="AP282" s="9" t="s">
        <v>312</v>
      </c>
      <c r="AQ282" s="9" t="s">
        <v>1104</v>
      </c>
      <c r="AR282" s="25" t="s">
        <v>220</v>
      </c>
      <c r="AS282" s="10" t="s">
        <v>346</v>
      </c>
      <c r="AT282" s="10" t="s">
        <v>356</v>
      </c>
      <c r="AU282" s="10" t="s">
        <v>372</v>
      </c>
      <c r="AV282" s="10" t="s">
        <v>401</v>
      </c>
      <c r="AW282" s="10" t="s">
        <v>449</v>
      </c>
      <c r="AX282" s="10" t="s">
        <v>481</v>
      </c>
      <c r="AY282" s="11" t="s">
        <v>1284</v>
      </c>
      <c r="AZ282" s="10" t="s">
        <v>545</v>
      </c>
      <c r="BA282" s="10" t="s">
        <v>572</v>
      </c>
      <c r="BB282" t="s">
        <v>1147</v>
      </c>
      <c r="BC282" s="24" t="s">
        <v>1167</v>
      </c>
      <c r="BD282" s="10" t="s">
        <v>610</v>
      </c>
      <c r="BE282" s="10" t="s">
        <v>640</v>
      </c>
      <c r="BF282" s="10" t="s">
        <v>662</v>
      </c>
      <c r="BG282" s="10" t="s">
        <v>684</v>
      </c>
      <c r="BH282" s="10" t="s">
        <v>704</v>
      </c>
      <c r="BI282" s="10" t="s">
        <v>422</v>
      </c>
      <c r="BK282" s="22" t="s">
        <v>1089</v>
      </c>
    </row>
    <row r="283" spans="1:66" ht="15" customHeight="1">
      <c r="A283" s="30"/>
      <c r="B283" s="30"/>
      <c r="C283" s="31"/>
      <c r="D283" s="30"/>
      <c r="E283" s="30"/>
      <c r="F283" s="31"/>
      <c r="G283" s="31"/>
      <c r="H283" s="30"/>
      <c r="I283" s="32"/>
      <c r="K283" s="7" t="s">
        <v>89</v>
      </c>
      <c r="L283" s="7" t="s">
        <v>103</v>
      </c>
      <c r="M283" s="7" t="s">
        <v>124</v>
      </c>
      <c r="N283" s="7" t="s">
        <v>1130</v>
      </c>
      <c r="O283" s="9" t="s">
        <v>1023</v>
      </c>
      <c r="P283" s="9" t="s">
        <v>1044</v>
      </c>
      <c r="Q283" s="9" t="s">
        <v>1051</v>
      </c>
      <c r="R283" s="8" t="s">
        <v>1092</v>
      </c>
      <c r="S283" s="9" t="s">
        <v>1363</v>
      </c>
      <c r="T283" s="9" t="s">
        <v>156</v>
      </c>
      <c r="U283" s="10" t="s">
        <v>780</v>
      </c>
      <c r="V283" s="12" t="s">
        <v>169</v>
      </c>
      <c r="W283" s="8" t="s">
        <v>712</v>
      </c>
      <c r="X283" s="9" t="s">
        <v>1235</v>
      </c>
      <c r="Y283" s="8" t="s">
        <v>730</v>
      </c>
      <c r="Z283" s="9" t="s">
        <v>820</v>
      </c>
      <c r="AA283" s="9" t="s">
        <v>890</v>
      </c>
      <c r="AB283" s="13" t="s">
        <v>751</v>
      </c>
      <c r="AC283" s="9" t="s">
        <v>243</v>
      </c>
      <c r="AD283" s="9" t="s">
        <v>258</v>
      </c>
      <c r="AE283" s="9" t="s">
        <v>903</v>
      </c>
      <c r="AF283" s="8" t="s">
        <v>715</v>
      </c>
      <c r="AG283" s="9" t="s">
        <v>293</v>
      </c>
      <c r="AH283" s="8" t="s">
        <v>767</v>
      </c>
      <c r="AI283" s="17" t="s">
        <v>1132</v>
      </c>
      <c r="AJ283" s="8" t="s">
        <v>762</v>
      </c>
      <c r="AK283" s="9" t="s">
        <v>930</v>
      </c>
      <c r="AL283" s="9" t="s">
        <v>973</v>
      </c>
      <c r="AM283" s="9" t="s">
        <v>983</v>
      </c>
      <c r="AN283" s="9" t="s">
        <v>991</v>
      </c>
      <c r="AO283" s="9" t="s">
        <v>1016</v>
      </c>
      <c r="AP283" s="9" t="s">
        <v>310</v>
      </c>
      <c r="AQ283" s="9" t="s">
        <v>1105</v>
      </c>
      <c r="AR283" s="25" t="s">
        <v>223</v>
      </c>
      <c r="AS283" s="10" t="s">
        <v>347</v>
      </c>
      <c r="AT283" s="10" t="s">
        <v>357</v>
      </c>
      <c r="AU283" s="10" t="s">
        <v>373</v>
      </c>
      <c r="AV283" s="10" t="s">
        <v>402</v>
      </c>
      <c r="AW283" s="10" t="s">
        <v>454</v>
      </c>
      <c r="AX283" s="10" t="s">
        <v>482</v>
      </c>
      <c r="AY283" s="11" t="s">
        <v>1285</v>
      </c>
      <c r="AZ283" s="10" t="s">
        <v>546</v>
      </c>
      <c r="BA283" s="10" t="s">
        <v>573</v>
      </c>
      <c r="BB283" t="s">
        <v>1148</v>
      </c>
      <c r="BC283" s="24" t="s">
        <v>1168</v>
      </c>
      <c r="BD283" s="10" t="s">
        <v>611</v>
      </c>
      <c r="BE283" s="10" t="s">
        <v>641</v>
      </c>
      <c r="BF283" s="10" t="s">
        <v>663</v>
      </c>
      <c r="BG283" s="10" t="s">
        <v>685</v>
      </c>
      <c r="BH283" s="10" t="s">
        <v>1307</v>
      </c>
      <c r="BI283" s="10" t="s">
        <v>423</v>
      </c>
      <c r="BK283" s="22" t="s">
        <v>1192</v>
      </c>
    </row>
    <row r="284" spans="1:66" ht="15" customHeight="1">
      <c r="A284" s="30"/>
      <c r="B284" s="31"/>
      <c r="C284" s="31"/>
      <c r="D284" s="31"/>
      <c r="E284" s="30"/>
      <c r="F284" s="31"/>
      <c r="G284" s="31"/>
      <c r="H284" s="30"/>
      <c r="I284" s="32"/>
      <c r="K284" s="7" t="s">
        <v>90</v>
      </c>
      <c r="L284" s="7" t="s">
        <v>1318</v>
      </c>
      <c r="M284" s="7" t="s">
        <v>125</v>
      </c>
      <c r="N284" s="7" t="s">
        <v>139</v>
      </c>
      <c r="O284" s="9" t="s">
        <v>1024</v>
      </c>
      <c r="P284" s="9" t="s">
        <v>1045</v>
      </c>
      <c r="Q284" s="9" t="s">
        <v>1052</v>
      </c>
      <c r="R284" s="8" t="s">
        <v>712</v>
      </c>
      <c r="S284" s="9" t="s">
        <v>1364</v>
      </c>
      <c r="T284" s="9" t="s">
        <v>157</v>
      </c>
      <c r="U284" s="11" t="s">
        <v>777</v>
      </c>
      <c r="V284" s="12" t="s">
        <v>170</v>
      </c>
      <c r="W284" s="8" t="s">
        <v>768</v>
      </c>
      <c r="X284" s="9" t="s">
        <v>1237</v>
      </c>
      <c r="Y284" s="8" t="s">
        <v>731</v>
      </c>
      <c r="Z284" s="9" t="s">
        <v>821</v>
      </c>
      <c r="AA284" s="9" t="s">
        <v>891</v>
      </c>
      <c r="AB284" s="13" t="s">
        <v>752</v>
      </c>
      <c r="AC284" s="9" t="s">
        <v>244</v>
      </c>
      <c r="AD284" s="9" t="s">
        <v>259</v>
      </c>
      <c r="AE284" s="9" t="s">
        <v>904</v>
      </c>
      <c r="AF284" s="8" t="s">
        <v>716</v>
      </c>
      <c r="AG284" s="9" t="s">
        <v>294</v>
      </c>
      <c r="AH284" s="8" t="s">
        <v>762</v>
      </c>
      <c r="AI284" s="17" t="s">
        <v>881</v>
      </c>
      <c r="AJ284" s="8" t="s">
        <v>763</v>
      </c>
      <c r="AK284" s="9" t="s">
        <v>931</v>
      </c>
      <c r="AL284" s="9" t="s">
        <v>974</v>
      </c>
      <c r="AM284" s="9" t="s">
        <v>984</v>
      </c>
      <c r="AN284" s="9" t="s">
        <v>992</v>
      </c>
      <c r="AO284" s="9" t="s">
        <v>1008</v>
      </c>
      <c r="AP284" s="9" t="s">
        <v>340</v>
      </c>
      <c r="AQ284" s="9" t="s">
        <v>1036</v>
      </c>
      <c r="AR284" s="25" t="s">
        <v>224</v>
      </c>
      <c r="AS284" s="11" t="s">
        <v>1281</v>
      </c>
      <c r="AT284" s="10" t="s">
        <v>358</v>
      </c>
      <c r="AU284" s="10" t="s">
        <v>374</v>
      </c>
      <c r="AV284" s="10" t="s">
        <v>403</v>
      </c>
      <c r="AW284" s="10" t="s">
        <v>452</v>
      </c>
      <c r="AX284" s="10" t="s">
        <v>483</v>
      </c>
      <c r="AY284" s="10" t="s">
        <v>532</v>
      </c>
      <c r="AZ284" s="10" t="s">
        <v>547</v>
      </c>
      <c r="BA284" s="10" t="s">
        <v>574</v>
      </c>
      <c r="BB284" t="s">
        <v>1149</v>
      </c>
      <c r="BC284" s="24" t="s">
        <v>599</v>
      </c>
      <c r="BD284" s="10" t="s">
        <v>612</v>
      </c>
      <c r="BE284" s="10" t="s">
        <v>642</v>
      </c>
      <c r="BF284" s="10" t="s">
        <v>664</v>
      </c>
      <c r="BG284" s="10" t="s">
        <v>686</v>
      </c>
      <c r="BH284" s="10" t="s">
        <v>705</v>
      </c>
      <c r="BI284" s="10" t="s">
        <v>424</v>
      </c>
      <c r="BK284" s="22" t="s">
        <v>1193</v>
      </c>
    </row>
    <row r="285" spans="1:66" ht="15" customHeight="1">
      <c r="A285" s="30"/>
      <c r="B285" s="31"/>
      <c r="C285" s="31"/>
      <c r="D285" s="31"/>
      <c r="E285" s="30"/>
      <c r="F285" s="31"/>
      <c r="G285" s="31"/>
      <c r="H285" s="30"/>
      <c r="I285" s="32"/>
      <c r="K285" s="7" t="s">
        <v>91</v>
      </c>
      <c r="L285" s="7" t="s">
        <v>1319</v>
      </c>
      <c r="M285" s="7" t="s">
        <v>126</v>
      </c>
      <c r="N285" s="7" t="s">
        <v>140</v>
      </c>
      <c r="O285" s="9" t="s">
        <v>1025</v>
      </c>
      <c r="Q285" s="9" t="s">
        <v>1053</v>
      </c>
      <c r="R285" s="8" t="s">
        <v>1093</v>
      </c>
      <c r="S285" s="9" t="s">
        <v>1365</v>
      </c>
      <c r="T285" s="9" t="s">
        <v>158</v>
      </c>
      <c r="U285" s="10" t="s">
        <v>1139</v>
      </c>
      <c r="V285" s="12" t="s">
        <v>171</v>
      </c>
      <c r="W285" s="8" t="s">
        <v>713</v>
      </c>
      <c r="X285" s="9" t="s">
        <v>785</v>
      </c>
      <c r="Y285" s="8" t="s">
        <v>713</v>
      </c>
      <c r="Z285" s="9" t="s">
        <v>822</v>
      </c>
      <c r="AA285" s="9" t="s">
        <v>892</v>
      </c>
      <c r="AB285" s="13" t="s">
        <v>753</v>
      </c>
      <c r="AC285" s="9" t="s">
        <v>245</v>
      </c>
      <c r="AD285" s="9" t="s">
        <v>260</v>
      </c>
      <c r="AE285" s="9" t="s">
        <v>905</v>
      </c>
      <c r="AF285" s="8" t="s">
        <v>717</v>
      </c>
      <c r="AG285" s="9" t="s">
        <v>295</v>
      </c>
      <c r="AH285" s="8" t="s">
        <v>1091</v>
      </c>
      <c r="AI285" s="17" t="s">
        <v>880</v>
      </c>
      <c r="AJ285" s="8" t="s">
        <v>764</v>
      </c>
      <c r="AK285" s="9" t="s">
        <v>932</v>
      </c>
      <c r="AL285" s="9" t="s">
        <v>975</v>
      </c>
      <c r="AM285" s="9" t="s">
        <v>985</v>
      </c>
      <c r="AN285" s="9" t="s">
        <v>993</v>
      </c>
      <c r="AO285" s="9" t="s">
        <v>1009</v>
      </c>
      <c r="AP285" s="9" t="s">
        <v>313</v>
      </c>
      <c r="AQ285" s="9" t="s">
        <v>1106</v>
      </c>
      <c r="AR285" s="25" t="s">
        <v>225</v>
      </c>
      <c r="AS285" s="10" t="s">
        <v>348</v>
      </c>
      <c r="AT285" s="10" t="s">
        <v>359</v>
      </c>
      <c r="AU285" s="10" t="s">
        <v>375</v>
      </c>
      <c r="AV285" s="10" t="s">
        <v>404</v>
      </c>
      <c r="AW285" s="10" t="s">
        <v>453</v>
      </c>
      <c r="AX285" s="10" t="s">
        <v>484</v>
      </c>
      <c r="AY285" s="10" t="s">
        <v>533</v>
      </c>
      <c r="AZ285" s="10" t="s">
        <v>548</v>
      </c>
      <c r="BA285" s="10" t="s">
        <v>575</v>
      </c>
      <c r="BB285" t="s">
        <v>1150</v>
      </c>
      <c r="BC285" s="24" t="s">
        <v>600</v>
      </c>
      <c r="BD285" s="10" t="s">
        <v>1288</v>
      </c>
      <c r="BE285" s="10" t="s">
        <v>643</v>
      </c>
      <c r="BF285" s="10" t="s">
        <v>665</v>
      </c>
      <c r="BG285" s="10" t="s">
        <v>687</v>
      </c>
      <c r="BH285" s="10" t="s">
        <v>1309</v>
      </c>
      <c r="BI285" s="10" t="s">
        <v>425</v>
      </c>
      <c r="BK285" s="21" t="s">
        <v>1194</v>
      </c>
    </row>
    <row r="286" spans="1:66" ht="15" customHeight="1">
      <c r="A286" s="30"/>
      <c r="B286" s="31"/>
      <c r="C286" s="31"/>
      <c r="D286" s="31"/>
      <c r="E286" s="30"/>
      <c r="F286" s="31"/>
      <c r="G286" s="31"/>
      <c r="H286" s="30"/>
      <c r="I286" s="32"/>
      <c r="K286" s="7" t="s">
        <v>92</v>
      </c>
      <c r="L286" s="7" t="s">
        <v>104</v>
      </c>
      <c r="M286" s="7" t="s">
        <v>127</v>
      </c>
      <c r="N286" s="7" t="s">
        <v>141</v>
      </c>
      <c r="O286" s="9" t="s">
        <v>1026</v>
      </c>
      <c r="Q286" s="9" t="s">
        <v>1054</v>
      </c>
      <c r="R286" s="8" t="s">
        <v>748</v>
      </c>
      <c r="S286" s="9" t="s">
        <v>1366</v>
      </c>
      <c r="T286" s="9" t="s">
        <v>159</v>
      </c>
      <c r="U286" s="10" t="s">
        <v>1140</v>
      </c>
      <c r="V286" s="12" t="s">
        <v>172</v>
      </c>
      <c r="W286" s="8" t="s">
        <v>1255</v>
      </c>
      <c r="X286" s="9" t="s">
        <v>786</v>
      </c>
      <c r="Y286" s="8" t="s">
        <v>722</v>
      </c>
      <c r="Z286" s="9" t="s">
        <v>823</v>
      </c>
      <c r="AA286" s="9" t="s">
        <v>893</v>
      </c>
      <c r="AB286" s="13" t="s">
        <v>754</v>
      </c>
      <c r="AC286" s="9" t="s">
        <v>246</v>
      </c>
      <c r="AD286" s="9" t="s">
        <v>261</v>
      </c>
      <c r="AE286" s="9" t="s">
        <v>906</v>
      </c>
      <c r="AF286" s="8" t="s">
        <v>718</v>
      </c>
      <c r="AG286" s="9" t="s">
        <v>296</v>
      </c>
      <c r="AI286" s="17" t="s">
        <v>879</v>
      </c>
      <c r="AJ286" s="8" t="s">
        <v>765</v>
      </c>
      <c r="AK286" s="9" t="s">
        <v>933</v>
      </c>
      <c r="AL286" s="9" t="s">
        <v>976</v>
      </c>
      <c r="AN286" s="9" t="s">
        <v>994</v>
      </c>
      <c r="AO286" s="9" t="s">
        <v>1017</v>
      </c>
      <c r="AP286" s="9" t="s">
        <v>309</v>
      </c>
      <c r="AQ286" s="9" t="s">
        <v>1107</v>
      </c>
      <c r="AR286" s="25" t="s">
        <v>226</v>
      </c>
      <c r="AS286" s="10" t="s">
        <v>1280</v>
      </c>
      <c r="AT286" s="10" t="s">
        <v>360</v>
      </c>
      <c r="AU286" s="10" t="s">
        <v>376</v>
      </c>
      <c r="AV286" s="10" t="s">
        <v>405</v>
      </c>
      <c r="AW286" s="10" t="s">
        <v>459</v>
      </c>
      <c r="AX286" s="10" t="s">
        <v>485</v>
      </c>
      <c r="AY286" s="10" t="s">
        <v>534</v>
      </c>
      <c r="AZ286" s="10" t="s">
        <v>549</v>
      </c>
      <c r="BA286" s="10" t="s">
        <v>576</v>
      </c>
      <c r="BB286" t="s">
        <v>1151</v>
      </c>
      <c r="BC286" s="24" t="s">
        <v>595</v>
      </c>
      <c r="BD286" s="10" t="s">
        <v>613</v>
      </c>
      <c r="BE286" s="10" t="s">
        <v>644</v>
      </c>
      <c r="BF286" s="10" t="s">
        <v>666</v>
      </c>
      <c r="BG286" s="10" t="s">
        <v>688</v>
      </c>
      <c r="BH286" s="10" t="s">
        <v>1310</v>
      </c>
      <c r="BI286" s="10" t="s">
        <v>426</v>
      </c>
      <c r="BK286" s="21" t="s">
        <v>1083</v>
      </c>
    </row>
    <row r="287" spans="1:66" ht="15" customHeight="1">
      <c r="A287" s="30"/>
      <c r="B287" s="31"/>
      <c r="C287" s="31"/>
      <c r="D287" s="31"/>
      <c r="E287" s="30"/>
      <c r="F287" s="31"/>
      <c r="G287" s="31"/>
      <c r="H287" s="30"/>
      <c r="I287" s="32"/>
      <c r="K287" s="7" t="s">
        <v>93</v>
      </c>
      <c r="L287" s="7" t="s">
        <v>105</v>
      </c>
      <c r="M287" s="7" t="s">
        <v>128</v>
      </c>
      <c r="N287" s="7" t="s">
        <v>142</v>
      </c>
      <c r="O287" s="9" t="s">
        <v>1027</v>
      </c>
      <c r="Q287" s="9" t="s">
        <v>1055</v>
      </c>
      <c r="R287" s="8" t="s">
        <v>719</v>
      </c>
      <c r="S287" s="9" t="s">
        <v>1367</v>
      </c>
      <c r="T287" s="9" t="s">
        <v>160</v>
      </c>
      <c r="U287" s="10" t="s">
        <v>559</v>
      </c>
      <c r="V287" s="12" t="s">
        <v>173</v>
      </c>
      <c r="X287" s="9" t="s">
        <v>787</v>
      </c>
      <c r="Y287" s="8" t="s">
        <v>719</v>
      </c>
      <c r="Z287" s="9" t="s">
        <v>824</v>
      </c>
      <c r="AA287" s="9" t="s">
        <v>894</v>
      </c>
      <c r="AB287" s="13" t="s">
        <v>755</v>
      </c>
      <c r="AC287" s="9" t="s">
        <v>247</v>
      </c>
      <c r="AD287" s="9" t="s">
        <v>262</v>
      </c>
      <c r="AE287" s="9" t="s">
        <v>907</v>
      </c>
      <c r="AF287" s="8" t="s">
        <v>719</v>
      </c>
      <c r="AG287" s="9" t="s">
        <v>297</v>
      </c>
      <c r="AI287" s="17" t="s">
        <v>878</v>
      </c>
      <c r="AJ287" s="8" t="s">
        <v>766</v>
      </c>
      <c r="AK287" s="9" t="s">
        <v>934</v>
      </c>
      <c r="AL287" s="9" t="s">
        <v>977</v>
      </c>
      <c r="AN287" s="9" t="s">
        <v>995</v>
      </c>
      <c r="AO287" s="9" t="s">
        <v>1010</v>
      </c>
      <c r="AP287" s="9" t="s">
        <v>337</v>
      </c>
      <c r="AQ287" s="9" t="s">
        <v>1108</v>
      </c>
      <c r="AR287" s="25" t="s">
        <v>237</v>
      </c>
      <c r="AS287" s="10" t="s">
        <v>1279</v>
      </c>
      <c r="AT287" s="10" t="s">
        <v>361</v>
      </c>
      <c r="AU287" s="10" t="s">
        <v>377</v>
      </c>
      <c r="AV287" s="10" t="s">
        <v>406</v>
      </c>
      <c r="AW287" s="10" t="s">
        <v>457</v>
      </c>
      <c r="AX287" s="10" t="s">
        <v>486</v>
      </c>
      <c r="AY287" s="10" t="s">
        <v>535</v>
      </c>
      <c r="AZ287" s="10" t="s">
        <v>550</v>
      </c>
      <c r="BA287" s="10" t="s">
        <v>577</v>
      </c>
      <c r="BB287" t="s">
        <v>1152</v>
      </c>
      <c r="BC287" s="24" t="s">
        <v>1169</v>
      </c>
      <c r="BD287" s="10" t="s">
        <v>614</v>
      </c>
      <c r="BE287" s="10" t="s">
        <v>645</v>
      </c>
      <c r="BF287" s="10" t="s">
        <v>667</v>
      </c>
      <c r="BG287" s="10" t="s">
        <v>689</v>
      </c>
      <c r="BH287" s="10" t="s">
        <v>1311</v>
      </c>
      <c r="BI287" s="10" t="s">
        <v>427</v>
      </c>
      <c r="BK287" s="21" t="s">
        <v>1195</v>
      </c>
    </row>
    <row r="288" spans="1:66" ht="15" customHeight="1">
      <c r="A288" s="30"/>
      <c r="B288" s="31"/>
      <c r="C288" s="31"/>
      <c r="D288" s="31"/>
      <c r="E288" s="31"/>
      <c r="F288" s="31"/>
      <c r="G288" s="31"/>
      <c r="H288" s="30"/>
      <c r="I288" s="32"/>
      <c r="K288" s="7" t="s">
        <v>94</v>
      </c>
      <c r="L288" s="7" t="s">
        <v>106</v>
      </c>
      <c r="M288" s="7" t="s">
        <v>129</v>
      </c>
      <c r="N288" s="7" t="s">
        <v>143</v>
      </c>
      <c r="O288" s="9" t="s">
        <v>1028</v>
      </c>
      <c r="Q288" s="9" t="s">
        <v>1056</v>
      </c>
      <c r="R288" s="8" t="s">
        <v>720</v>
      </c>
      <c r="S288" s="9" t="s">
        <v>1368</v>
      </c>
      <c r="T288" s="9" t="s">
        <v>161</v>
      </c>
      <c r="U288" s="10" t="s">
        <v>773</v>
      </c>
      <c r="V288" s="12" t="s">
        <v>174</v>
      </c>
      <c r="X288" s="9" t="s">
        <v>788</v>
      </c>
      <c r="Y288" s="8" t="s">
        <v>732</v>
      </c>
      <c r="Z288" s="9" t="s">
        <v>825</v>
      </c>
      <c r="AA288" s="9" t="s">
        <v>895</v>
      </c>
      <c r="AB288" s="13" t="s">
        <v>756</v>
      </c>
      <c r="AC288" s="9" t="s">
        <v>248</v>
      </c>
      <c r="AD288" s="9" t="s">
        <v>263</v>
      </c>
      <c r="AE288" s="9" t="s">
        <v>908</v>
      </c>
      <c r="AF288" s="8" t="s">
        <v>720</v>
      </c>
      <c r="AG288" s="9" t="s">
        <v>298</v>
      </c>
      <c r="AH288" s="19"/>
      <c r="AI288" s="17" t="s">
        <v>877</v>
      </c>
      <c r="AJ288" s="8" t="s">
        <v>1261</v>
      </c>
      <c r="AK288" s="9" t="s">
        <v>935</v>
      </c>
      <c r="AL288" s="9" t="s">
        <v>1264</v>
      </c>
      <c r="AN288" s="9" t="s">
        <v>996</v>
      </c>
      <c r="AO288" s="9" t="s">
        <v>1011</v>
      </c>
      <c r="AP288" s="9" t="s">
        <v>328</v>
      </c>
      <c r="AQ288" s="9" t="s">
        <v>1109</v>
      </c>
      <c r="AR288" s="25" t="s">
        <v>228</v>
      </c>
      <c r="AS288" s="10" t="s">
        <v>349</v>
      </c>
      <c r="AT288" s="10" t="s">
        <v>362</v>
      </c>
      <c r="AU288" s="10" t="s">
        <v>378</v>
      </c>
      <c r="AV288" s="10" t="s">
        <v>407</v>
      </c>
      <c r="AW288" s="10" t="s">
        <v>460</v>
      </c>
      <c r="AX288" s="10" t="s">
        <v>487</v>
      </c>
      <c r="AY288" s="10" t="s">
        <v>536</v>
      </c>
      <c r="AZ288" s="10" t="s">
        <v>551</v>
      </c>
      <c r="BA288" s="10" t="s">
        <v>578</v>
      </c>
      <c r="BB288" t="s">
        <v>1153</v>
      </c>
      <c r="BC288" s="24" t="s">
        <v>1170</v>
      </c>
      <c r="BD288" s="10" t="s">
        <v>615</v>
      </c>
      <c r="BE288" s="10" t="s">
        <v>646</v>
      </c>
      <c r="BF288" s="10" t="s">
        <v>668</v>
      </c>
      <c r="BG288" s="10" t="s">
        <v>690</v>
      </c>
      <c r="BH288" s="10" t="s">
        <v>706</v>
      </c>
      <c r="BI288" s="10" t="s">
        <v>428</v>
      </c>
      <c r="BK288" s="21" t="s">
        <v>1084</v>
      </c>
    </row>
    <row r="289" spans="1:63" ht="15" customHeight="1">
      <c r="A289" s="30"/>
      <c r="B289" s="31"/>
      <c r="C289" s="31"/>
      <c r="D289" s="31"/>
      <c r="E289" s="31"/>
      <c r="F289" s="31"/>
      <c r="G289" s="31"/>
      <c r="H289" s="30"/>
      <c r="I289" s="32"/>
      <c r="K289" s="7" t="s">
        <v>95</v>
      </c>
      <c r="L289" s="7" t="s">
        <v>109</v>
      </c>
      <c r="M289" s="7" t="s">
        <v>130</v>
      </c>
      <c r="N289" s="7" t="s">
        <v>144</v>
      </c>
      <c r="O289" s="9" t="s">
        <v>1029</v>
      </c>
      <c r="Q289" s="9" t="s">
        <v>1057</v>
      </c>
      <c r="R289" s="8" t="s">
        <v>762</v>
      </c>
      <c r="S289" s="9" t="s">
        <v>1369</v>
      </c>
      <c r="U289" s="10" t="s">
        <v>779</v>
      </c>
      <c r="V289" s="12" t="s">
        <v>175</v>
      </c>
      <c r="X289" s="9" t="s">
        <v>789</v>
      </c>
      <c r="Y289" s="8" t="s">
        <v>733</v>
      </c>
      <c r="Z289" s="9" t="s">
        <v>826</v>
      </c>
      <c r="AC289" s="9" t="s">
        <v>249</v>
      </c>
      <c r="AD289" s="9" t="s">
        <v>264</v>
      </c>
      <c r="AE289" s="9" t="s">
        <v>909</v>
      </c>
      <c r="AF289" s="8" t="s">
        <v>721</v>
      </c>
      <c r="AG289" s="9" t="s">
        <v>299</v>
      </c>
      <c r="AH289" s="19"/>
      <c r="AI289" s="17" t="s">
        <v>876</v>
      </c>
      <c r="AJ289" s="8" t="s">
        <v>748</v>
      </c>
      <c r="AK289" s="9" t="s">
        <v>936</v>
      </c>
      <c r="AL289" s="9" t="s">
        <v>978</v>
      </c>
      <c r="AN289" s="9" t="s">
        <v>997</v>
      </c>
      <c r="AO289" s="9" t="s">
        <v>1012</v>
      </c>
      <c r="AP289" s="9" t="s">
        <v>332</v>
      </c>
      <c r="AQ289" s="9" t="s">
        <v>1110</v>
      </c>
      <c r="AR289" s="25" t="s">
        <v>222</v>
      </c>
      <c r="AS289" s="10" t="s">
        <v>1278</v>
      </c>
      <c r="AT289" s="10" t="s">
        <v>363</v>
      </c>
      <c r="AU289" s="10" t="s">
        <v>379</v>
      </c>
      <c r="AV289" s="10" t="s">
        <v>408</v>
      </c>
      <c r="AW289" s="10" t="s">
        <v>469</v>
      </c>
      <c r="AX289" s="10" t="s">
        <v>488</v>
      </c>
      <c r="AY289" s="11" t="s">
        <v>1286</v>
      </c>
      <c r="AZ289" s="10" t="s">
        <v>552</v>
      </c>
      <c r="BA289" s="10" t="s">
        <v>579</v>
      </c>
      <c r="BB289" t="s">
        <v>1154</v>
      </c>
      <c r="BC289" s="24" t="s">
        <v>1171</v>
      </c>
      <c r="BD289" s="10" t="s">
        <v>616</v>
      </c>
      <c r="BE289" s="10" t="s">
        <v>647</v>
      </c>
      <c r="BF289" s="10" t="s">
        <v>669</v>
      </c>
      <c r="BG289" s="10" t="s">
        <v>691</v>
      </c>
      <c r="BH289" s="10" t="s">
        <v>707</v>
      </c>
      <c r="BI289" s="10" t="s">
        <v>429</v>
      </c>
      <c r="BK289" s="22" t="s">
        <v>1085</v>
      </c>
    </row>
    <row r="290" spans="1:63" ht="15" customHeight="1">
      <c r="A290" s="30"/>
      <c r="B290" s="31"/>
      <c r="C290" s="31"/>
      <c r="D290" s="31"/>
      <c r="E290" s="31"/>
      <c r="F290" s="31"/>
      <c r="G290" s="31"/>
      <c r="H290" s="30"/>
      <c r="I290" s="32"/>
      <c r="K290" s="7" t="s">
        <v>96</v>
      </c>
      <c r="L290" s="7" t="s">
        <v>1320</v>
      </c>
      <c r="M290" s="7" t="s">
        <v>1249</v>
      </c>
      <c r="N290" s="7" t="s">
        <v>145</v>
      </c>
      <c r="O290" s="9" t="s">
        <v>1030</v>
      </c>
      <c r="Q290" s="9" t="s">
        <v>1058</v>
      </c>
      <c r="S290" s="9" t="s">
        <v>1370</v>
      </c>
      <c r="U290" s="10" t="s">
        <v>781</v>
      </c>
      <c r="V290" s="12" t="s">
        <v>176</v>
      </c>
      <c r="X290" s="9" t="s">
        <v>790</v>
      </c>
      <c r="Y290" s="8" t="s">
        <v>734</v>
      </c>
      <c r="Z290" s="9" t="s">
        <v>827</v>
      </c>
      <c r="AC290" s="9" t="s">
        <v>250</v>
      </c>
      <c r="AD290" s="9" t="s">
        <v>265</v>
      </c>
      <c r="AE290" s="9" t="s">
        <v>910</v>
      </c>
      <c r="AF290" s="8" t="s">
        <v>722</v>
      </c>
      <c r="AG290" s="9" t="s">
        <v>300</v>
      </c>
      <c r="AH290" s="19"/>
      <c r="AI290" s="17" t="s">
        <v>873</v>
      </c>
      <c r="AK290" s="9" t="s">
        <v>937</v>
      </c>
      <c r="AN290" s="9" t="s">
        <v>998</v>
      </c>
      <c r="AO290" s="9" t="s">
        <v>1013</v>
      </c>
      <c r="AP290" s="9" t="s">
        <v>307</v>
      </c>
      <c r="AQ290" s="9" t="s">
        <v>1111</v>
      </c>
      <c r="AR290" s="25" t="s">
        <v>229</v>
      </c>
      <c r="AS290" s="10" t="s">
        <v>350</v>
      </c>
      <c r="AT290" s="10" t="s">
        <v>364</v>
      </c>
      <c r="AU290" s="10" t="s">
        <v>380</v>
      </c>
      <c r="AV290" s="10" t="s">
        <v>409</v>
      </c>
      <c r="AW290" s="10" t="s">
        <v>458</v>
      </c>
      <c r="AX290" s="10" t="s">
        <v>489</v>
      </c>
      <c r="AY290" s="10" t="s">
        <v>537</v>
      </c>
      <c r="AZ290" s="10" t="s">
        <v>553</v>
      </c>
      <c r="BA290" s="10" t="s">
        <v>580</v>
      </c>
      <c r="BB290" t="s">
        <v>1155</v>
      </c>
      <c r="BC290" s="24" t="s">
        <v>585</v>
      </c>
      <c r="BD290" s="10" t="s">
        <v>617</v>
      </c>
      <c r="BE290" s="10" t="s">
        <v>648</v>
      </c>
      <c r="BF290" s="10" t="s">
        <v>670</v>
      </c>
      <c r="BG290" s="10" t="s">
        <v>692</v>
      </c>
      <c r="BH290" s="10" t="s">
        <v>708</v>
      </c>
      <c r="BI290" s="10" t="s">
        <v>430</v>
      </c>
      <c r="BK290" s="22" t="s">
        <v>1196</v>
      </c>
    </row>
    <row r="291" spans="1:63" ht="15" customHeight="1">
      <c r="A291" s="30"/>
      <c r="B291" s="31"/>
      <c r="C291" s="31"/>
      <c r="D291" s="31"/>
      <c r="E291" s="31"/>
      <c r="F291" s="31"/>
      <c r="G291" s="31"/>
      <c r="H291" s="30"/>
      <c r="I291" s="32"/>
      <c r="K291" s="7" t="s">
        <v>97</v>
      </c>
      <c r="L291" s="7" t="s">
        <v>1321</v>
      </c>
      <c r="M291" s="7" t="s">
        <v>131</v>
      </c>
      <c r="N291" s="7" t="s">
        <v>146</v>
      </c>
      <c r="O291" s="9" t="s">
        <v>1031</v>
      </c>
      <c r="Q291" s="9" t="s">
        <v>1059</v>
      </c>
      <c r="S291" s="9" t="s">
        <v>1371</v>
      </c>
      <c r="U291" s="10" t="s">
        <v>776</v>
      </c>
      <c r="V291" s="12" t="s">
        <v>177</v>
      </c>
      <c r="X291" s="9" t="s">
        <v>791</v>
      </c>
      <c r="Y291" s="8" t="s">
        <v>735</v>
      </c>
      <c r="Z291" s="9" t="s">
        <v>828</v>
      </c>
      <c r="AC291" s="9" t="s">
        <v>251</v>
      </c>
      <c r="AD291" s="9" t="s">
        <v>266</v>
      </c>
      <c r="AE291" s="9" t="s">
        <v>911</v>
      </c>
      <c r="AF291" s="8" t="s">
        <v>723</v>
      </c>
      <c r="AG291" s="9" t="s">
        <v>301</v>
      </c>
      <c r="AH291" s="19"/>
      <c r="AI291" s="17" t="s">
        <v>875</v>
      </c>
      <c r="AK291" s="9" t="s">
        <v>938</v>
      </c>
      <c r="AN291" s="9" t="s">
        <v>999</v>
      </c>
      <c r="AO291" s="9" t="s">
        <v>1014</v>
      </c>
      <c r="AP291" s="9" t="s">
        <v>343</v>
      </c>
      <c r="AQ291" s="9" t="s">
        <v>1112</v>
      </c>
      <c r="AR291" s="25" t="s">
        <v>230</v>
      </c>
      <c r="AS291" s="10" t="s">
        <v>1277</v>
      </c>
      <c r="AT291" s="10" t="s">
        <v>365</v>
      </c>
      <c r="AU291" s="10" t="s">
        <v>381</v>
      </c>
      <c r="AV291" s="10" t="s">
        <v>410</v>
      </c>
      <c r="AW291" s="10" t="s">
        <v>475</v>
      </c>
      <c r="AX291" s="10" t="s">
        <v>490</v>
      </c>
      <c r="AY291" s="10" t="s">
        <v>538</v>
      </c>
      <c r="AZ291" s="10" t="s">
        <v>554</v>
      </c>
      <c r="BA291" s="10" t="s">
        <v>581</v>
      </c>
      <c r="BB291" t="s">
        <v>1156</v>
      </c>
      <c r="BC291" s="24" t="s">
        <v>601</v>
      </c>
      <c r="BD291" s="10" t="s">
        <v>618</v>
      </c>
      <c r="BE291" s="10" t="s">
        <v>649</v>
      </c>
      <c r="BF291" s="10" t="s">
        <v>671</v>
      </c>
      <c r="BG291" s="10" t="s">
        <v>693</v>
      </c>
      <c r="BH291" s="10" t="s">
        <v>709</v>
      </c>
      <c r="BI291" s="10" t="s">
        <v>431</v>
      </c>
      <c r="BK291" s="22" t="s">
        <v>1086</v>
      </c>
    </row>
    <row r="292" spans="1:63" ht="15" customHeight="1">
      <c r="A292" s="30"/>
      <c r="B292" s="31"/>
      <c r="C292" s="31"/>
      <c r="D292" s="31"/>
      <c r="E292" s="31"/>
      <c r="F292" s="31"/>
      <c r="G292" s="31"/>
      <c r="H292" s="30"/>
      <c r="I292" s="32"/>
      <c r="K292" s="7" t="s">
        <v>98</v>
      </c>
      <c r="L292" s="7" t="s">
        <v>118</v>
      </c>
      <c r="M292" s="7" t="s">
        <v>132</v>
      </c>
      <c r="N292" s="7" t="s">
        <v>147</v>
      </c>
      <c r="O292" s="9" t="s">
        <v>1032</v>
      </c>
      <c r="Q292" s="9" t="s">
        <v>1060</v>
      </c>
      <c r="S292" s="9" t="s">
        <v>1388</v>
      </c>
      <c r="U292" s="10" t="s">
        <v>775</v>
      </c>
      <c r="V292" s="12" t="s">
        <v>178</v>
      </c>
      <c r="X292" s="9" t="s">
        <v>792</v>
      </c>
      <c r="Y292" s="8" t="s">
        <v>736</v>
      </c>
      <c r="Z292" s="9" t="s">
        <v>829</v>
      </c>
      <c r="AC292" s="9" t="s">
        <v>252</v>
      </c>
      <c r="AD292" s="9" t="s">
        <v>267</v>
      </c>
      <c r="AE292" s="9" t="s">
        <v>912</v>
      </c>
      <c r="AF292" s="8" t="s">
        <v>724</v>
      </c>
      <c r="AG292" s="9" t="s">
        <v>1260</v>
      </c>
      <c r="AH292" s="19"/>
      <c r="AI292" s="17" t="s">
        <v>874</v>
      </c>
      <c r="AK292" s="9" t="s">
        <v>939</v>
      </c>
      <c r="AN292" s="9" t="s">
        <v>1000</v>
      </c>
      <c r="AO292" s="9" t="s">
        <v>1015</v>
      </c>
      <c r="AP292" s="9" t="s">
        <v>318</v>
      </c>
      <c r="AQ292" s="9" t="s">
        <v>1113</v>
      </c>
      <c r="AR292" s="25" t="s">
        <v>231</v>
      </c>
      <c r="AS292" s="10" t="s">
        <v>351</v>
      </c>
      <c r="AT292" s="10" t="s">
        <v>366</v>
      </c>
      <c r="AU292" s="10" t="s">
        <v>382</v>
      </c>
      <c r="AV292" s="10" t="s">
        <v>411</v>
      </c>
      <c r="AW292" s="10" t="s">
        <v>474</v>
      </c>
      <c r="AX292" s="10" t="s">
        <v>491</v>
      </c>
      <c r="AY292" s="10" t="s">
        <v>539</v>
      </c>
      <c r="AZ292" s="10" t="s">
        <v>555</v>
      </c>
      <c r="BA292" s="10" t="s">
        <v>582</v>
      </c>
      <c r="BB292" t="s">
        <v>1157</v>
      </c>
      <c r="BC292" s="24" t="s">
        <v>1172</v>
      </c>
      <c r="BD292" s="10" t="s">
        <v>619</v>
      </c>
      <c r="BE292" s="10" t="s">
        <v>650</v>
      </c>
      <c r="BF292" s="10" t="s">
        <v>672</v>
      </c>
      <c r="BG292" s="10" t="s">
        <v>694</v>
      </c>
      <c r="BI292" s="10" t="s">
        <v>432</v>
      </c>
      <c r="BK292" s="22" t="s">
        <v>1197</v>
      </c>
    </row>
    <row r="293" spans="1:63" ht="15" customHeight="1">
      <c r="A293" s="30"/>
      <c r="B293" s="30"/>
      <c r="C293" s="30"/>
      <c r="D293" s="30"/>
      <c r="E293" s="30"/>
      <c r="F293" s="31"/>
      <c r="G293" s="31"/>
      <c r="H293" s="30"/>
      <c r="I293" s="32"/>
      <c r="K293" s="7"/>
      <c r="L293" s="7" t="s">
        <v>117</v>
      </c>
      <c r="M293" s="7" t="s">
        <v>133</v>
      </c>
      <c r="N293" s="7" t="s">
        <v>1131</v>
      </c>
      <c r="O293" s="9" t="s">
        <v>1033</v>
      </c>
      <c r="Q293" s="9" t="s">
        <v>1061</v>
      </c>
      <c r="S293" s="9" t="s">
        <v>1081</v>
      </c>
      <c r="U293" s="10" t="s">
        <v>774</v>
      </c>
      <c r="V293" s="12" t="s">
        <v>179</v>
      </c>
      <c r="X293" s="9" t="s">
        <v>793</v>
      </c>
      <c r="Y293" s="8" t="s">
        <v>230</v>
      </c>
      <c r="Z293" s="9" t="s">
        <v>830</v>
      </c>
      <c r="AD293" s="9" t="s">
        <v>268</v>
      </c>
      <c r="AE293" s="9" t="s">
        <v>913</v>
      </c>
      <c r="AF293" s="8" t="s">
        <v>228</v>
      </c>
      <c r="AG293" s="9" t="s">
        <v>302</v>
      </c>
      <c r="AH293" s="19"/>
      <c r="AI293" s="17" t="s">
        <v>882</v>
      </c>
      <c r="AK293" s="9" t="s">
        <v>940</v>
      </c>
      <c r="AN293" s="9" t="s">
        <v>1001</v>
      </c>
      <c r="AP293" s="9" t="s">
        <v>320</v>
      </c>
      <c r="AQ293" s="9" t="s">
        <v>1114</v>
      </c>
      <c r="AR293" s="25" t="s">
        <v>232</v>
      </c>
      <c r="AS293" s="10" t="s">
        <v>1276</v>
      </c>
      <c r="AT293" s="10" t="s">
        <v>367</v>
      </c>
      <c r="AU293" s="10" t="s">
        <v>383</v>
      </c>
      <c r="AV293" s="10" t="s">
        <v>412</v>
      </c>
      <c r="AW293" s="10" t="s">
        <v>473</v>
      </c>
      <c r="AX293" s="10" t="s">
        <v>492</v>
      </c>
      <c r="AY293" s="10" t="s">
        <v>540</v>
      </c>
      <c r="AZ293" s="10" t="s">
        <v>556</v>
      </c>
      <c r="BB293" t="s">
        <v>1158</v>
      </c>
      <c r="BC293" s="24" t="s">
        <v>602</v>
      </c>
      <c r="BD293" s="10" t="s">
        <v>620</v>
      </c>
      <c r="BE293" s="10" t="s">
        <v>651</v>
      </c>
      <c r="BF293" s="10" t="s">
        <v>673</v>
      </c>
      <c r="BG293" s="10" t="s">
        <v>695</v>
      </c>
      <c r="BI293" s="10" t="s">
        <v>433</v>
      </c>
      <c r="BK293" s="22" t="s">
        <v>1198</v>
      </c>
    </row>
    <row r="294" spans="1:63" ht="15" customHeight="1">
      <c r="A294" s="30"/>
      <c r="B294" s="30"/>
      <c r="C294" s="31"/>
      <c r="D294" s="30"/>
      <c r="E294" s="30"/>
      <c r="F294" s="31"/>
      <c r="G294" s="31"/>
      <c r="H294" s="30"/>
      <c r="I294" s="32"/>
      <c r="K294" s="7"/>
      <c r="L294" s="7" t="s">
        <v>1322</v>
      </c>
      <c r="M294" s="7"/>
      <c r="N294" s="7" t="s">
        <v>148</v>
      </c>
      <c r="O294" s="9" t="s">
        <v>1034</v>
      </c>
      <c r="Q294" s="9" t="s">
        <v>1062</v>
      </c>
      <c r="S294" s="9" t="s">
        <v>1082</v>
      </c>
      <c r="U294" s="15"/>
      <c r="V294" s="12" t="s">
        <v>180</v>
      </c>
      <c r="X294" s="9" t="s">
        <v>794</v>
      </c>
      <c r="Y294" s="8" t="s">
        <v>231</v>
      </c>
      <c r="Z294" s="9" t="s">
        <v>831</v>
      </c>
      <c r="AD294" s="9" t="s">
        <v>269</v>
      </c>
      <c r="AE294" s="9" t="s">
        <v>914</v>
      </c>
      <c r="AF294" s="8" t="s">
        <v>222</v>
      </c>
      <c r="AG294" s="9" t="s">
        <v>303</v>
      </c>
      <c r="AH294" s="19"/>
      <c r="AI294" s="17" t="s">
        <v>867</v>
      </c>
      <c r="AK294" s="9" t="s">
        <v>941</v>
      </c>
      <c r="AN294" s="9" t="s">
        <v>1002</v>
      </c>
      <c r="AP294" s="9" t="s">
        <v>321</v>
      </c>
      <c r="AQ294" s="9" t="s">
        <v>1115</v>
      </c>
      <c r="AR294" s="25" t="s">
        <v>233</v>
      </c>
      <c r="AS294" s="10" t="s">
        <v>1275</v>
      </c>
      <c r="AU294" s="10" t="s">
        <v>384</v>
      </c>
      <c r="AV294" s="10" t="s">
        <v>413</v>
      </c>
      <c r="AW294" s="10" t="s">
        <v>1134</v>
      </c>
      <c r="AX294" s="10" t="s">
        <v>493</v>
      </c>
      <c r="AZ294" s="10" t="s">
        <v>557</v>
      </c>
      <c r="BB294" t="s">
        <v>1159</v>
      </c>
      <c r="BC294" s="24" t="s">
        <v>603</v>
      </c>
      <c r="BD294" s="10" t="s">
        <v>621</v>
      </c>
      <c r="BE294" s="10" t="s">
        <v>652</v>
      </c>
      <c r="BF294" s="10" t="s">
        <v>674</v>
      </c>
      <c r="BG294" s="10" t="s">
        <v>696</v>
      </c>
      <c r="BI294" s="10" t="s">
        <v>434</v>
      </c>
      <c r="BK294" s="22" t="s">
        <v>1199</v>
      </c>
    </row>
    <row r="295" spans="1:63" ht="15" customHeight="1">
      <c r="A295" s="30"/>
      <c r="B295" s="30"/>
      <c r="C295" s="31"/>
      <c r="D295" s="30"/>
      <c r="E295" s="30"/>
      <c r="F295" s="31"/>
      <c r="G295" s="31"/>
      <c r="H295" s="30"/>
      <c r="I295" s="32"/>
      <c r="K295" s="7"/>
      <c r="L295" s="7" t="s">
        <v>116</v>
      </c>
      <c r="M295" s="7"/>
      <c r="N295" s="7" t="s">
        <v>149</v>
      </c>
      <c r="O295" s="9" t="s">
        <v>1035</v>
      </c>
      <c r="Q295" s="9" t="s">
        <v>1063</v>
      </c>
      <c r="S295" s="9" t="s">
        <v>1394</v>
      </c>
      <c r="U295" s="15"/>
      <c r="V295" s="12" t="s">
        <v>181</v>
      </c>
      <c r="X295" s="9" t="s">
        <v>795</v>
      </c>
      <c r="Y295" s="8" t="s">
        <v>737</v>
      </c>
      <c r="Z295" s="9" t="s">
        <v>832</v>
      </c>
      <c r="AD295" s="9" t="s">
        <v>270</v>
      </c>
      <c r="AE295" s="9" t="s">
        <v>915</v>
      </c>
      <c r="AF295" s="8" t="s">
        <v>736</v>
      </c>
      <c r="AG295" s="9" t="s">
        <v>304</v>
      </c>
      <c r="AH295" s="19"/>
      <c r="AI295" s="17" t="s">
        <v>870</v>
      </c>
      <c r="AK295" s="9" t="s">
        <v>942</v>
      </c>
      <c r="AP295" s="9" t="s">
        <v>314</v>
      </c>
      <c r="AQ295" s="9" t="s">
        <v>1116</v>
      </c>
      <c r="AR295" s="25" t="s">
        <v>219</v>
      </c>
      <c r="AS295" s="10" t="s">
        <v>1274</v>
      </c>
      <c r="AU295" s="10" t="s">
        <v>385</v>
      </c>
      <c r="AV295" s="10" t="s">
        <v>414</v>
      </c>
      <c r="AW295" s="10" t="s">
        <v>1135</v>
      </c>
      <c r="AX295" s="10" t="s">
        <v>494</v>
      </c>
      <c r="AZ295" s="10" t="s">
        <v>558</v>
      </c>
      <c r="BB295" t="s">
        <v>1160</v>
      </c>
      <c r="BC295" s="24" t="s">
        <v>1173</v>
      </c>
      <c r="BD295" s="10" t="s">
        <v>622</v>
      </c>
      <c r="BE295" s="10" t="s">
        <v>653</v>
      </c>
      <c r="BF295" s="10" t="s">
        <v>675</v>
      </c>
      <c r="BG295" s="11" t="s">
        <v>697</v>
      </c>
      <c r="BI295" s="10" t="s">
        <v>435</v>
      </c>
      <c r="BK295" s="22" t="s">
        <v>1200</v>
      </c>
    </row>
    <row r="296" spans="1:63" ht="15" customHeight="1">
      <c r="A296" s="30"/>
      <c r="B296" s="30"/>
      <c r="C296" s="31"/>
      <c r="D296" s="30"/>
      <c r="E296" s="30"/>
      <c r="F296" s="31"/>
      <c r="G296" s="31"/>
      <c r="H296" s="30"/>
      <c r="I296" s="32"/>
      <c r="K296" s="7"/>
      <c r="L296" s="6" t="s">
        <v>115</v>
      </c>
      <c r="N296" s="7" t="s">
        <v>150</v>
      </c>
      <c r="O296" s="9" t="s">
        <v>1036</v>
      </c>
      <c r="Q296" s="9" t="s">
        <v>1064</v>
      </c>
      <c r="R296" s="18"/>
      <c r="S296" s="9" t="s">
        <v>1396</v>
      </c>
      <c r="U296" s="15"/>
      <c r="V296" s="12" t="s">
        <v>182</v>
      </c>
      <c r="X296" s="9" t="s">
        <v>806</v>
      </c>
      <c r="Y296" s="8" t="s">
        <v>738</v>
      </c>
      <c r="Z296" s="9" t="s">
        <v>833</v>
      </c>
      <c r="AD296" s="9" t="s">
        <v>271</v>
      </c>
      <c r="AE296" s="9" t="s">
        <v>916</v>
      </c>
      <c r="AG296" s="9" t="s">
        <v>305</v>
      </c>
      <c r="AI296" s="17" t="s">
        <v>1133</v>
      </c>
      <c r="AK296" s="9" t="s">
        <v>943</v>
      </c>
      <c r="AP296" s="9" t="s">
        <v>333</v>
      </c>
      <c r="AQ296" s="9" t="s">
        <v>1117</v>
      </c>
      <c r="AR296" s="25" t="s">
        <v>234</v>
      </c>
      <c r="AS296" s="10" t="s">
        <v>1273</v>
      </c>
      <c r="AU296" s="10" t="s">
        <v>386</v>
      </c>
      <c r="AV296" s="10" t="s">
        <v>415</v>
      </c>
      <c r="AW296" s="10" t="s">
        <v>472</v>
      </c>
      <c r="AX296" s="10" t="s">
        <v>495</v>
      </c>
      <c r="AZ296" s="10" t="s">
        <v>559</v>
      </c>
      <c r="BB296" t="s">
        <v>1161</v>
      </c>
      <c r="BC296" s="24" t="s">
        <v>1174</v>
      </c>
      <c r="BD296" s="10" t="s">
        <v>623</v>
      </c>
      <c r="BE296" s="10" t="s">
        <v>1289</v>
      </c>
      <c r="BF296" s="10" t="s">
        <v>676</v>
      </c>
      <c r="BG296" s="11" t="s">
        <v>698</v>
      </c>
      <c r="BI296" s="10" t="s">
        <v>436</v>
      </c>
      <c r="BK296" s="22" t="s">
        <v>1201</v>
      </c>
    </row>
    <row r="297" spans="1:63" ht="15" customHeight="1">
      <c r="A297" s="30"/>
      <c r="B297" s="30"/>
      <c r="C297" s="31"/>
      <c r="D297" s="30"/>
      <c r="E297" s="31"/>
      <c r="F297" s="31"/>
      <c r="G297" s="31"/>
      <c r="H297" s="30"/>
      <c r="I297" s="32"/>
      <c r="K297" s="7"/>
      <c r="L297" s="6" t="s">
        <v>114</v>
      </c>
      <c r="O297" s="9" t="s">
        <v>1037</v>
      </c>
      <c r="Q297" s="9" t="s">
        <v>1065</v>
      </c>
      <c r="R297" s="18"/>
      <c r="S297" s="9" t="s">
        <v>1398</v>
      </c>
      <c r="U297" s="15"/>
      <c r="V297" s="12" t="s">
        <v>183</v>
      </c>
      <c r="X297" s="9" t="s">
        <v>796</v>
      </c>
      <c r="Y297" s="8" t="s">
        <v>739</v>
      </c>
      <c r="Z297" s="9" t="s">
        <v>834</v>
      </c>
      <c r="AD297" s="9" t="s">
        <v>272</v>
      </c>
      <c r="AE297" s="9" t="s">
        <v>917</v>
      </c>
      <c r="AG297" s="9" t="s">
        <v>306</v>
      </c>
      <c r="AI297" s="17" t="s">
        <v>886</v>
      </c>
      <c r="AK297" s="9" t="s">
        <v>944</v>
      </c>
      <c r="AP297" s="9" t="s">
        <v>322</v>
      </c>
      <c r="AQ297" s="9" t="s">
        <v>1118</v>
      </c>
      <c r="AR297" s="25" t="s">
        <v>235</v>
      </c>
      <c r="AS297" s="10" t="s">
        <v>1272</v>
      </c>
      <c r="AU297" s="10" t="s">
        <v>387</v>
      </c>
      <c r="AV297" s="10" t="s">
        <v>416</v>
      </c>
      <c r="AW297" s="10" t="s">
        <v>471</v>
      </c>
      <c r="AX297" s="10" t="s">
        <v>496</v>
      </c>
      <c r="AZ297" s="10" t="s">
        <v>560</v>
      </c>
      <c r="BB297" t="s">
        <v>745</v>
      </c>
      <c r="BC297" s="24" t="s">
        <v>588</v>
      </c>
      <c r="BD297" s="10" t="s">
        <v>624</v>
      </c>
      <c r="BE297" s="10" t="s">
        <v>654</v>
      </c>
      <c r="BF297" s="10" t="s">
        <v>677</v>
      </c>
      <c r="BG297" s="10" t="s">
        <v>699</v>
      </c>
      <c r="BI297" s="10" t="s">
        <v>437</v>
      </c>
      <c r="BK297" s="21" t="s">
        <v>1202</v>
      </c>
    </row>
    <row r="298" spans="1:63" ht="15" customHeight="1">
      <c r="A298" s="30"/>
      <c r="B298" s="30"/>
      <c r="C298" s="31"/>
      <c r="D298" s="30"/>
      <c r="E298" s="31"/>
      <c r="F298" s="31"/>
      <c r="G298" s="31"/>
      <c r="H298" s="30"/>
      <c r="I298" s="32"/>
      <c r="K298" s="7"/>
      <c r="L298" s="6" t="s">
        <v>113</v>
      </c>
      <c r="N298" s="7"/>
      <c r="O298" s="9" t="s">
        <v>1038</v>
      </c>
      <c r="Q298" s="9" t="s">
        <v>1066</v>
      </c>
      <c r="R298" s="18"/>
      <c r="S298" s="9" t="s">
        <v>1400</v>
      </c>
      <c r="U298" s="15"/>
      <c r="V298" s="12" t="s">
        <v>184</v>
      </c>
      <c r="X298" s="9" t="s">
        <v>797</v>
      </c>
      <c r="Y298" s="8" t="s">
        <v>740</v>
      </c>
      <c r="Z298" s="9" t="s">
        <v>835</v>
      </c>
      <c r="AD298" s="9" t="s">
        <v>273</v>
      </c>
      <c r="AE298" s="9" t="s">
        <v>918</v>
      </c>
      <c r="AI298" s="17" t="s">
        <v>866</v>
      </c>
      <c r="AK298" s="9" t="s">
        <v>945</v>
      </c>
      <c r="AP298" s="9" t="s">
        <v>323</v>
      </c>
      <c r="AQ298" s="9" t="s">
        <v>1119</v>
      </c>
      <c r="AR298" s="25" t="s">
        <v>236</v>
      </c>
      <c r="AS298" s="10" t="s">
        <v>1271</v>
      </c>
      <c r="AU298" s="10" t="s">
        <v>388</v>
      </c>
      <c r="AV298" s="10" t="s">
        <v>417</v>
      </c>
      <c r="AW298" s="10" t="s">
        <v>467</v>
      </c>
      <c r="AX298" s="10" t="s">
        <v>497</v>
      </c>
      <c r="AZ298" s="10" t="s">
        <v>561</v>
      </c>
      <c r="BB298" t="s">
        <v>746</v>
      </c>
      <c r="BC298" s="24" t="s">
        <v>586</v>
      </c>
      <c r="BD298" s="10" t="s">
        <v>625</v>
      </c>
      <c r="BE298" s="10" t="s">
        <v>655</v>
      </c>
      <c r="BF298" s="10" t="s">
        <v>678</v>
      </c>
      <c r="BG298" s="10" t="s">
        <v>700</v>
      </c>
      <c r="BI298" s="10" t="s">
        <v>438</v>
      </c>
      <c r="BK298" s="22" t="s">
        <v>1203</v>
      </c>
    </row>
    <row r="299" spans="1:63" ht="15" customHeight="1">
      <c r="A299" s="30"/>
      <c r="B299" s="30"/>
      <c r="C299" s="31"/>
      <c r="D299" s="30"/>
      <c r="E299" s="31"/>
      <c r="F299" s="31"/>
      <c r="G299" s="31"/>
      <c r="H299" s="30"/>
      <c r="I299" s="32"/>
      <c r="K299" s="7"/>
      <c r="L299" s="6" t="s">
        <v>1323</v>
      </c>
      <c r="N299" s="7"/>
      <c r="Q299" s="9" t="s">
        <v>1067</v>
      </c>
      <c r="R299" s="18"/>
      <c r="S299" s="9" t="s">
        <v>1402</v>
      </c>
      <c r="U299" s="15"/>
      <c r="V299" s="12" t="s">
        <v>185</v>
      </c>
      <c r="X299" s="9" t="s">
        <v>799</v>
      </c>
      <c r="Y299" s="8" t="s">
        <v>741</v>
      </c>
      <c r="Z299" s="9" t="s">
        <v>836</v>
      </c>
      <c r="AD299" s="9" t="s">
        <v>274</v>
      </c>
      <c r="AE299" s="9" t="s">
        <v>919</v>
      </c>
      <c r="AI299" s="17" t="s">
        <v>869</v>
      </c>
      <c r="AK299" s="9" t="s">
        <v>946</v>
      </c>
      <c r="AP299" s="9" t="s">
        <v>339</v>
      </c>
      <c r="AQ299" s="9" t="s">
        <v>1120</v>
      </c>
      <c r="AR299" s="25" t="s">
        <v>217</v>
      </c>
      <c r="AS299" s="10" t="s">
        <v>1270</v>
      </c>
      <c r="AU299" s="11" t="s">
        <v>389</v>
      </c>
      <c r="AV299" s="10" t="s">
        <v>418</v>
      </c>
      <c r="AW299" s="10" t="s">
        <v>470</v>
      </c>
      <c r="AX299" s="10" t="s">
        <v>498</v>
      </c>
      <c r="AZ299" s="10" t="s">
        <v>562</v>
      </c>
      <c r="BB299" t="s">
        <v>1162</v>
      </c>
      <c r="BC299" s="24" t="s">
        <v>1175</v>
      </c>
      <c r="BD299" s="10" t="s">
        <v>626</v>
      </c>
      <c r="BE299" s="10" t="s">
        <v>656</v>
      </c>
      <c r="BF299" s="10" t="s">
        <v>679</v>
      </c>
      <c r="BI299" s="10" t="s">
        <v>439</v>
      </c>
      <c r="BK299" s="21" t="s">
        <v>1204</v>
      </c>
    </row>
    <row r="300" spans="1:63" ht="15" customHeight="1">
      <c r="A300" s="30"/>
      <c r="B300" s="30"/>
      <c r="C300" s="31"/>
      <c r="D300" s="30"/>
      <c r="E300" s="31"/>
      <c r="F300" s="31"/>
      <c r="G300" s="31"/>
      <c r="H300" s="30"/>
      <c r="I300" s="32"/>
      <c r="L300" s="6" t="s">
        <v>112</v>
      </c>
      <c r="N300" s="7"/>
      <c r="O300" s="9"/>
      <c r="Q300" s="9" t="s">
        <v>1068</v>
      </c>
      <c r="R300" s="18"/>
      <c r="S300" s="9" t="s">
        <v>1404</v>
      </c>
      <c r="U300" s="15"/>
      <c r="V300" s="12" t="s">
        <v>186</v>
      </c>
      <c r="X300" s="9" t="s">
        <v>800</v>
      </c>
      <c r="Y300" s="8" t="s">
        <v>234</v>
      </c>
      <c r="Z300" s="9" t="s">
        <v>837</v>
      </c>
      <c r="AD300" s="9" t="s">
        <v>275</v>
      </c>
      <c r="AE300" s="9" t="s">
        <v>897</v>
      </c>
      <c r="AI300" s="17" t="s">
        <v>868</v>
      </c>
      <c r="AK300" s="9" t="s">
        <v>947</v>
      </c>
      <c r="AP300" s="9" t="s">
        <v>336</v>
      </c>
      <c r="AQ300" s="9" t="s">
        <v>1121</v>
      </c>
      <c r="AR300" s="25" t="s">
        <v>1248</v>
      </c>
      <c r="AS300" s="10" t="s">
        <v>1269</v>
      </c>
      <c r="AU300" s="10" t="s">
        <v>390</v>
      </c>
      <c r="AW300" s="10" t="s">
        <v>1136</v>
      </c>
      <c r="AX300" s="10" t="s">
        <v>499</v>
      </c>
      <c r="AZ300" s="10" t="s">
        <v>563</v>
      </c>
      <c r="BB300" t="s">
        <v>1163</v>
      </c>
      <c r="BC300" s="24" t="s">
        <v>1176</v>
      </c>
      <c r="BD300" s="10" t="s">
        <v>627</v>
      </c>
      <c r="BE300" s="10" t="s">
        <v>1290</v>
      </c>
      <c r="BI300" s="10" t="s">
        <v>440</v>
      </c>
      <c r="BK300" s="21" t="s">
        <v>1205</v>
      </c>
    </row>
    <row r="301" spans="1:63" ht="15" customHeight="1">
      <c r="A301" s="30"/>
      <c r="B301" s="30"/>
      <c r="C301" s="31"/>
      <c r="D301" s="30"/>
      <c r="E301" s="31"/>
      <c r="F301" s="31"/>
      <c r="G301" s="31"/>
      <c r="H301" s="30"/>
      <c r="I301" s="32"/>
      <c r="L301" s="6" t="s">
        <v>99</v>
      </c>
      <c r="N301" s="7"/>
      <c r="Q301" s="9" t="s">
        <v>1069</v>
      </c>
      <c r="R301" s="18"/>
      <c r="S301" s="9" t="s">
        <v>1407</v>
      </c>
      <c r="U301" s="15"/>
      <c r="V301" s="12" t="s">
        <v>187</v>
      </c>
      <c r="X301" s="9" t="s">
        <v>801</v>
      </c>
      <c r="Y301" s="8" t="s">
        <v>227</v>
      </c>
      <c r="Z301" s="9" t="s">
        <v>838</v>
      </c>
      <c r="AD301" s="9" t="s">
        <v>276</v>
      </c>
      <c r="AE301" s="9" t="s">
        <v>920</v>
      </c>
      <c r="AI301" s="9" t="s">
        <v>880</v>
      </c>
      <c r="AK301" s="9" t="s">
        <v>948</v>
      </c>
      <c r="AP301" s="9" t="s">
        <v>1164</v>
      </c>
      <c r="AQ301" s="9" t="s">
        <v>1122</v>
      </c>
      <c r="AR301" s="25" t="s">
        <v>215</v>
      </c>
      <c r="AU301" s="10" t="s">
        <v>391</v>
      </c>
      <c r="AW301" s="10" t="s">
        <v>451</v>
      </c>
      <c r="AX301" s="10" t="s">
        <v>500</v>
      </c>
      <c r="AZ301" s="10" t="s">
        <v>564</v>
      </c>
      <c r="BB301" s="8"/>
      <c r="BC301" s="24" t="s">
        <v>1177</v>
      </c>
      <c r="BD301" s="10" t="s">
        <v>628</v>
      </c>
      <c r="BE301" s="10" t="s">
        <v>1291</v>
      </c>
      <c r="BI301" s="10" t="s">
        <v>441</v>
      </c>
      <c r="BK301" s="21" t="s">
        <v>1206</v>
      </c>
    </row>
    <row r="302" spans="1:63" ht="15" customHeight="1">
      <c r="A302" s="30"/>
      <c r="B302" s="30"/>
      <c r="C302" s="30"/>
      <c r="D302" s="30"/>
      <c r="E302" s="30"/>
      <c r="F302" s="31"/>
      <c r="G302" s="31"/>
      <c r="H302" s="30"/>
      <c r="I302" s="32"/>
      <c r="L302" s="6" t="s">
        <v>110</v>
      </c>
      <c r="Q302" s="9" t="s">
        <v>1070</v>
      </c>
      <c r="R302" s="18"/>
      <c r="S302" s="9" t="s">
        <v>1409</v>
      </c>
      <c r="V302" s="12" t="s">
        <v>188</v>
      </c>
      <c r="X302" s="9" t="s">
        <v>802</v>
      </c>
      <c r="Y302" s="8" t="s">
        <v>742</v>
      </c>
      <c r="Z302" s="9" t="s">
        <v>1258</v>
      </c>
      <c r="AD302" s="9" t="s">
        <v>277</v>
      </c>
      <c r="AE302" s="9" t="s">
        <v>921</v>
      </c>
      <c r="AI302" s="9"/>
      <c r="AK302" s="9" t="s">
        <v>949</v>
      </c>
      <c r="AP302" s="9" t="s">
        <v>330</v>
      </c>
      <c r="AQ302" s="9" t="s">
        <v>1123</v>
      </c>
      <c r="AR302" s="25" t="s">
        <v>196</v>
      </c>
      <c r="AU302" s="10" t="s">
        <v>392</v>
      </c>
      <c r="AW302" s="10" t="s">
        <v>476</v>
      </c>
      <c r="AX302" s="10" t="s">
        <v>501</v>
      </c>
      <c r="AZ302" s="10" t="s">
        <v>565</v>
      </c>
      <c r="BB302" s="8"/>
      <c r="BC302" s="24" t="s">
        <v>1178</v>
      </c>
      <c r="BD302" s="10" t="s">
        <v>629</v>
      </c>
      <c r="BE302" s="10" t="s">
        <v>1292</v>
      </c>
      <c r="BI302" s="10" t="s">
        <v>442</v>
      </c>
      <c r="BK302" s="21" t="s">
        <v>1207</v>
      </c>
    </row>
    <row r="303" spans="1:63" ht="15" customHeight="1">
      <c r="A303" s="30"/>
      <c r="B303" s="30"/>
      <c r="C303" s="31"/>
      <c r="D303" s="30"/>
      <c r="E303" s="30"/>
      <c r="F303" s="31"/>
      <c r="G303" s="31"/>
      <c r="H303" s="30"/>
      <c r="I303" s="32"/>
      <c r="L303" s="6" t="s">
        <v>1324</v>
      </c>
      <c r="N303" s="16"/>
      <c r="Q303" s="9" t="s">
        <v>1071</v>
      </c>
      <c r="R303" s="18"/>
      <c r="S303" s="9" t="s">
        <v>1390</v>
      </c>
      <c r="V303" s="12" t="s">
        <v>189</v>
      </c>
      <c r="X303" s="9" t="s">
        <v>803</v>
      </c>
      <c r="Y303" s="8" t="s">
        <v>743</v>
      </c>
      <c r="Z303" s="9" t="s">
        <v>839</v>
      </c>
      <c r="AD303" s="9" t="s">
        <v>278</v>
      </c>
      <c r="AE303" s="9" t="s">
        <v>922</v>
      </c>
      <c r="AI303" s="9"/>
      <c r="AK303" s="9" t="s">
        <v>950</v>
      </c>
      <c r="AP303" s="9" t="s">
        <v>324</v>
      </c>
      <c r="AQ303" s="9" t="s">
        <v>1124</v>
      </c>
      <c r="AR303" s="25" t="s">
        <v>202</v>
      </c>
      <c r="AU303" s="10" t="s">
        <v>393</v>
      </c>
      <c r="AW303" s="10" t="s">
        <v>455</v>
      </c>
      <c r="AX303" s="10" t="s">
        <v>502</v>
      </c>
      <c r="AZ303" s="10" t="s">
        <v>566</v>
      </c>
      <c r="BB303" s="8"/>
      <c r="BC303" s="24" t="s">
        <v>1179</v>
      </c>
      <c r="BD303" s="10" t="s">
        <v>630</v>
      </c>
      <c r="BE303" s="10" t="s">
        <v>1293</v>
      </c>
      <c r="BI303" s="10" t="s">
        <v>443</v>
      </c>
      <c r="BK303" s="21" t="s">
        <v>1208</v>
      </c>
    </row>
    <row r="304" spans="1:63" ht="15" customHeight="1">
      <c r="A304" s="30"/>
      <c r="B304" s="30"/>
      <c r="C304" s="31"/>
      <c r="D304" s="30"/>
      <c r="E304" s="30"/>
      <c r="F304" s="31"/>
      <c r="G304" s="31"/>
      <c r="H304" s="30"/>
      <c r="I304" s="32"/>
      <c r="L304" s="6" t="s">
        <v>1325</v>
      </c>
      <c r="N304" s="16"/>
      <c r="Q304" s="9" t="s">
        <v>1072</v>
      </c>
      <c r="R304" s="18"/>
      <c r="S304" s="9" t="s">
        <v>1412</v>
      </c>
      <c r="X304" s="9" t="s">
        <v>1239</v>
      </c>
      <c r="Y304" s="8" t="s">
        <v>1256</v>
      </c>
      <c r="Z304" s="9" t="s">
        <v>840</v>
      </c>
      <c r="AD304" s="9" t="s">
        <v>279</v>
      </c>
      <c r="AE304" s="9" t="s">
        <v>923</v>
      </c>
      <c r="AI304" s="9"/>
      <c r="AK304" s="9" t="s">
        <v>951</v>
      </c>
      <c r="AP304" s="9" t="s">
        <v>311</v>
      </c>
      <c r="AQ304" s="9" t="s">
        <v>1125</v>
      </c>
      <c r="AR304" s="25" t="s">
        <v>1246</v>
      </c>
      <c r="AU304" s="10" t="s">
        <v>394</v>
      </c>
      <c r="AW304" s="10" t="s">
        <v>468</v>
      </c>
      <c r="AX304" s="10" t="s">
        <v>503</v>
      </c>
      <c r="AZ304" s="10" t="s">
        <v>567</v>
      </c>
      <c r="BC304" s="24" t="s">
        <v>1180</v>
      </c>
      <c r="BD304" s="10" t="s">
        <v>631</v>
      </c>
      <c r="BE304" s="10" t="s">
        <v>657</v>
      </c>
      <c r="BI304" s="10" t="s">
        <v>444</v>
      </c>
      <c r="BK304" s="21" t="s">
        <v>1209</v>
      </c>
    </row>
    <row r="305" spans="1:63" ht="15" customHeight="1">
      <c r="A305" s="30"/>
      <c r="B305" s="30"/>
      <c r="C305" s="31"/>
      <c r="D305" s="30"/>
      <c r="E305" s="30"/>
      <c r="F305" s="31"/>
      <c r="G305" s="31"/>
      <c r="H305" s="30"/>
      <c r="I305" s="32"/>
      <c r="L305" s="6" t="s">
        <v>108</v>
      </c>
      <c r="N305" s="16"/>
      <c r="Q305" s="9" t="s">
        <v>1073</v>
      </c>
      <c r="R305" s="18"/>
      <c r="S305" s="9" t="s">
        <v>1414</v>
      </c>
      <c r="X305" s="9" t="s">
        <v>804</v>
      </c>
      <c r="Y305" s="8" t="s">
        <v>1257</v>
      </c>
      <c r="Z305" s="9" t="s">
        <v>841</v>
      </c>
      <c r="AD305" s="9" t="s">
        <v>280</v>
      </c>
      <c r="AE305" s="9" t="s">
        <v>924</v>
      </c>
      <c r="AI305" s="9"/>
      <c r="AK305" s="9" t="s">
        <v>952</v>
      </c>
      <c r="AP305" s="9" t="s">
        <v>325</v>
      </c>
      <c r="AQ305" s="9" t="s">
        <v>1126</v>
      </c>
      <c r="AR305" s="25" t="s">
        <v>201</v>
      </c>
      <c r="AU305" s="10" t="s">
        <v>395</v>
      </c>
      <c r="AW305" s="10" t="s">
        <v>466</v>
      </c>
      <c r="AX305" s="10" t="s">
        <v>504</v>
      </c>
      <c r="BC305" s="24" t="s">
        <v>1181</v>
      </c>
      <c r="BD305" s="10" t="s">
        <v>632</v>
      </c>
      <c r="BE305" s="10" t="s">
        <v>1294</v>
      </c>
      <c r="BI305" s="10" t="s">
        <v>445</v>
      </c>
      <c r="BK305" s="21" t="s">
        <v>1210</v>
      </c>
    </row>
    <row r="306" spans="1:63" ht="15" customHeight="1">
      <c r="A306" s="30"/>
      <c r="B306" s="30"/>
      <c r="C306" s="31"/>
      <c r="D306" s="30"/>
      <c r="E306" s="30"/>
      <c r="F306" s="31"/>
      <c r="G306" s="31"/>
      <c r="H306" s="30"/>
      <c r="I306" s="32"/>
      <c r="L306" s="6" t="s">
        <v>107</v>
      </c>
      <c r="N306" s="16"/>
      <c r="Q306" s="9" t="s">
        <v>1074</v>
      </c>
      <c r="R306" s="18"/>
      <c r="S306" s="9" t="s">
        <v>1416</v>
      </c>
      <c r="X306" s="9" t="s">
        <v>1238</v>
      </c>
      <c r="Y306" s="8" t="s">
        <v>744</v>
      </c>
      <c r="Z306" s="9" t="s">
        <v>842</v>
      </c>
      <c r="AD306" s="9" t="s">
        <v>281</v>
      </c>
      <c r="AI306" s="9"/>
      <c r="AK306" s="9" t="s">
        <v>953</v>
      </c>
      <c r="AP306" s="9" t="s">
        <v>317</v>
      </c>
      <c r="AQ306" s="9" t="s">
        <v>1127</v>
      </c>
      <c r="AR306" s="25" t="s">
        <v>200</v>
      </c>
      <c r="AU306" s="10" t="s">
        <v>396</v>
      </c>
      <c r="AW306" s="10" t="s">
        <v>1137</v>
      </c>
      <c r="AX306" s="10" t="s">
        <v>505</v>
      </c>
      <c r="BC306" s="24" t="s">
        <v>1182</v>
      </c>
      <c r="BD306" s="10" t="s">
        <v>633</v>
      </c>
      <c r="BE306" s="10" t="s">
        <v>169</v>
      </c>
      <c r="BI306" s="10" t="s">
        <v>446</v>
      </c>
      <c r="BK306" s="21" t="s">
        <v>1211</v>
      </c>
    </row>
    <row r="307" spans="1:63" ht="15" customHeight="1">
      <c r="A307" s="30"/>
      <c r="B307" s="30"/>
      <c r="C307" s="30"/>
      <c r="D307" s="30"/>
      <c r="E307" s="30"/>
      <c r="F307" s="31"/>
      <c r="G307" s="31"/>
      <c r="H307" s="30"/>
      <c r="I307" s="32"/>
      <c r="L307" s="6" t="s">
        <v>1326</v>
      </c>
      <c r="N307" s="16"/>
      <c r="Q307" s="9" t="s">
        <v>1075</v>
      </c>
      <c r="R307" s="18"/>
      <c r="S307" s="9" t="s">
        <v>1418</v>
      </c>
      <c r="X307" s="9" t="s">
        <v>1240</v>
      </c>
      <c r="Y307" s="8" t="s">
        <v>1141</v>
      </c>
      <c r="Z307" s="9" t="s">
        <v>843</v>
      </c>
      <c r="AD307" s="9" t="s">
        <v>282</v>
      </c>
      <c r="AI307" s="9"/>
      <c r="AK307" s="9" t="s">
        <v>1262</v>
      </c>
      <c r="AP307" s="9" t="s">
        <v>342</v>
      </c>
      <c r="AQ307" s="9" t="s">
        <v>1128</v>
      </c>
      <c r="AR307" s="25" t="s">
        <v>199</v>
      </c>
      <c r="AW307" s="10" t="s">
        <v>465</v>
      </c>
      <c r="AX307" s="10" t="s">
        <v>506</v>
      </c>
      <c r="BC307" s="24" t="s">
        <v>583</v>
      </c>
      <c r="BD307" s="10" t="s">
        <v>634</v>
      </c>
      <c r="BE307" s="10" t="s">
        <v>1295</v>
      </c>
      <c r="BK307" s="21" t="s">
        <v>1212</v>
      </c>
    </row>
    <row r="308" spans="1:63" ht="15" customHeight="1">
      <c r="A308" s="30"/>
      <c r="B308" s="30"/>
      <c r="C308" s="30"/>
      <c r="D308" s="30"/>
      <c r="E308" s="30"/>
      <c r="F308" s="31"/>
      <c r="G308" s="31"/>
      <c r="H308" s="30"/>
      <c r="I308" s="32"/>
      <c r="L308" s="6" t="s">
        <v>1327</v>
      </c>
      <c r="N308" s="16"/>
      <c r="Q308" s="9" t="s">
        <v>1076</v>
      </c>
      <c r="S308" s="9" t="s">
        <v>1420</v>
      </c>
      <c r="X308" s="9" t="s">
        <v>805</v>
      </c>
      <c r="Y308" s="8" t="s">
        <v>1142</v>
      </c>
      <c r="Z308" s="9" t="s">
        <v>844</v>
      </c>
      <c r="AD308" s="9" t="s">
        <v>283</v>
      </c>
      <c r="AI308" s="9"/>
      <c r="AK308" s="9" t="s">
        <v>954</v>
      </c>
      <c r="AP308" s="9" t="s">
        <v>308</v>
      </c>
      <c r="AQ308" s="9" t="s">
        <v>1129</v>
      </c>
      <c r="AR308" s="25" t="s">
        <v>198</v>
      </c>
      <c r="AW308" s="10" t="s">
        <v>464</v>
      </c>
      <c r="AX308" s="10" t="s">
        <v>507</v>
      </c>
      <c r="BC308" s="24" t="s">
        <v>1183</v>
      </c>
      <c r="BD308" s="10" t="s">
        <v>635</v>
      </c>
      <c r="BE308" s="10" t="s">
        <v>1296</v>
      </c>
      <c r="BK308" s="21" t="s">
        <v>1213</v>
      </c>
    </row>
    <row r="309" spans="1:63" ht="15" customHeight="1">
      <c r="A309" s="30"/>
      <c r="B309" s="30"/>
      <c r="C309" s="30"/>
      <c r="D309" s="30"/>
      <c r="E309" s="30"/>
      <c r="F309" s="31"/>
      <c r="G309" s="31"/>
      <c r="H309" s="30"/>
      <c r="I309" s="32"/>
      <c r="L309" s="6" t="s">
        <v>1328</v>
      </c>
      <c r="N309" s="16"/>
      <c r="Q309" s="9" t="s">
        <v>1077</v>
      </c>
      <c r="S309" s="9" t="s">
        <v>1422</v>
      </c>
      <c r="X309" s="9" t="s">
        <v>1242</v>
      </c>
      <c r="Z309" s="9" t="s">
        <v>845</v>
      </c>
      <c r="AD309" s="9" t="s">
        <v>284</v>
      </c>
      <c r="AI309" s="9"/>
      <c r="AK309" s="9" t="s">
        <v>955</v>
      </c>
      <c r="AP309" s="9" t="s">
        <v>338</v>
      </c>
      <c r="AR309" s="25" t="s">
        <v>194</v>
      </c>
      <c r="AW309" s="10" t="s">
        <v>463</v>
      </c>
      <c r="AX309" s="10" t="s">
        <v>508</v>
      </c>
      <c r="BC309" s="24" t="s">
        <v>587</v>
      </c>
      <c r="BE309" s="10" t="s">
        <v>1297</v>
      </c>
      <c r="BK309" s="21" t="s">
        <v>1214</v>
      </c>
    </row>
    <row r="310" spans="1:63" ht="15" customHeight="1">
      <c r="A310" s="30"/>
      <c r="B310" s="30"/>
      <c r="C310" s="30"/>
      <c r="D310" s="30"/>
      <c r="E310" s="30"/>
      <c r="F310" s="31"/>
      <c r="G310" s="31"/>
      <c r="H310" s="30"/>
      <c r="I310" s="32"/>
      <c r="L310" s="6" t="s">
        <v>1329</v>
      </c>
      <c r="N310" s="16"/>
      <c r="Q310" s="9" t="s">
        <v>1078</v>
      </c>
      <c r="S310" s="9" t="s">
        <v>1424</v>
      </c>
      <c r="X310" s="9" t="s">
        <v>807</v>
      </c>
      <c r="Z310" s="9" t="s">
        <v>846</v>
      </c>
      <c r="AD310" s="9" t="s">
        <v>285</v>
      </c>
      <c r="AK310" s="9" t="s">
        <v>956</v>
      </c>
      <c r="AP310" s="9" t="s">
        <v>1165</v>
      </c>
      <c r="AQ310" s="9"/>
      <c r="AR310" s="25" t="s">
        <v>193</v>
      </c>
      <c r="AW310" s="10" t="s">
        <v>461</v>
      </c>
      <c r="AX310" s="10" t="s">
        <v>509</v>
      </c>
      <c r="BC310" s="24" t="s">
        <v>1184</v>
      </c>
      <c r="BE310" s="10" t="s">
        <v>1298</v>
      </c>
      <c r="BK310" s="21" t="s">
        <v>1215</v>
      </c>
    </row>
    <row r="311" spans="1:63" ht="15" customHeight="1">
      <c r="A311" s="30"/>
      <c r="B311" s="30"/>
      <c r="C311" s="31"/>
      <c r="D311" s="30"/>
      <c r="E311" s="30"/>
      <c r="F311" s="31"/>
      <c r="G311" s="31"/>
      <c r="H311" s="30"/>
      <c r="I311" s="32"/>
      <c r="L311" s="6" t="s">
        <v>1330</v>
      </c>
      <c r="N311" s="16"/>
      <c r="Q311" s="9" t="s">
        <v>1079</v>
      </c>
      <c r="S311" s="9" t="s">
        <v>1426</v>
      </c>
      <c r="X311" s="9" t="s">
        <v>1241</v>
      </c>
      <c r="Z311" s="9" t="s">
        <v>847</v>
      </c>
      <c r="AD311" s="9" t="s">
        <v>286</v>
      </c>
      <c r="AK311" s="9" t="s">
        <v>957</v>
      </c>
      <c r="AP311" s="9" t="s">
        <v>326</v>
      </c>
      <c r="AQ311" s="9"/>
      <c r="AR311" s="25" t="s">
        <v>192</v>
      </c>
      <c r="AW311" s="10" t="s">
        <v>462</v>
      </c>
      <c r="AX311" s="10" t="s">
        <v>510</v>
      </c>
      <c r="BC311" s="24" t="s">
        <v>604</v>
      </c>
      <c r="BE311" s="10" t="s">
        <v>1299</v>
      </c>
      <c r="BK311" s="21" t="s">
        <v>1216</v>
      </c>
    </row>
    <row r="312" spans="1:63" ht="15" customHeight="1">
      <c r="A312" s="30"/>
      <c r="B312" s="30"/>
      <c r="C312" s="31"/>
      <c r="D312" s="30"/>
      <c r="E312" s="30"/>
      <c r="F312" s="31"/>
      <c r="G312" s="31"/>
      <c r="H312" s="30"/>
      <c r="I312" s="32"/>
      <c r="L312" s="6" t="s">
        <v>1331</v>
      </c>
      <c r="N312" s="16"/>
      <c r="Q312" s="9" t="s">
        <v>1080</v>
      </c>
      <c r="S312" s="9" t="s">
        <v>1429</v>
      </c>
      <c r="X312" s="9" t="s">
        <v>808</v>
      </c>
      <c r="Z312" s="9" t="s">
        <v>848</v>
      </c>
      <c r="AD312" s="9" t="s">
        <v>287</v>
      </c>
      <c r="AK312" s="9" t="s">
        <v>958</v>
      </c>
      <c r="AP312" s="9" t="s">
        <v>319</v>
      </c>
      <c r="AQ312" s="9"/>
      <c r="AR312" s="25" t="s">
        <v>191</v>
      </c>
      <c r="AW312" s="10"/>
      <c r="AX312" s="10" t="s">
        <v>511</v>
      </c>
      <c r="BC312" s="24" t="s">
        <v>1185</v>
      </c>
      <c r="BE312" s="10" t="s">
        <v>1300</v>
      </c>
      <c r="BK312" s="21" t="s">
        <v>1217</v>
      </c>
    </row>
    <row r="313" spans="1:63" ht="15" customHeight="1">
      <c r="A313" s="30"/>
      <c r="B313" s="30"/>
      <c r="C313" s="31"/>
      <c r="D313" s="30"/>
      <c r="E313" s="30"/>
      <c r="F313" s="31"/>
      <c r="G313" s="31"/>
      <c r="H313" s="30"/>
      <c r="I313" s="32"/>
      <c r="L313" s="6" t="s">
        <v>1332</v>
      </c>
      <c r="N313" s="16"/>
      <c r="Q313" s="9" t="s">
        <v>1094</v>
      </c>
      <c r="S313" s="9" t="s">
        <v>1431</v>
      </c>
      <c r="X313" s="9" t="s">
        <v>1243</v>
      </c>
      <c r="Z313" s="9" t="s">
        <v>849</v>
      </c>
      <c r="AD313" s="9" t="s">
        <v>288</v>
      </c>
      <c r="AK313" s="9" t="s">
        <v>959</v>
      </c>
      <c r="AP313" s="9" t="s">
        <v>341</v>
      </c>
      <c r="AQ313" s="9"/>
      <c r="AR313" s="25" t="s">
        <v>190</v>
      </c>
      <c r="AW313" s="10"/>
      <c r="AX313" s="10" t="s">
        <v>512</v>
      </c>
      <c r="BC313" s="24" t="s">
        <v>1186</v>
      </c>
      <c r="BE313" s="10" t="s">
        <v>1301</v>
      </c>
      <c r="BK313" s="21" t="s">
        <v>1218</v>
      </c>
    </row>
    <row r="314" spans="1:63" ht="15" customHeight="1">
      <c r="A314" s="30"/>
      <c r="B314" s="30"/>
      <c r="C314" s="31"/>
      <c r="D314" s="30"/>
      <c r="E314" s="30"/>
      <c r="F314" s="31"/>
      <c r="G314" s="31"/>
      <c r="H314" s="30"/>
      <c r="I314" s="32"/>
      <c r="L314" s="6" t="s">
        <v>1333</v>
      </c>
      <c r="N314" s="16"/>
      <c r="S314" s="9" t="s">
        <v>1433</v>
      </c>
      <c r="X314" s="9" t="s">
        <v>809</v>
      </c>
      <c r="Y314" s="18"/>
      <c r="Z314" s="9" t="s">
        <v>850</v>
      </c>
      <c r="AK314" s="9" t="s">
        <v>960</v>
      </c>
      <c r="AP314" s="9" t="s">
        <v>331</v>
      </c>
      <c r="AR314" s="25" t="s">
        <v>204</v>
      </c>
      <c r="AW314" s="10"/>
      <c r="AX314" s="10" t="s">
        <v>513</v>
      </c>
      <c r="BC314" s="24" t="s">
        <v>596</v>
      </c>
      <c r="BE314" s="10" t="s">
        <v>1302</v>
      </c>
      <c r="BK314" s="21" t="s">
        <v>1219</v>
      </c>
    </row>
    <row r="315" spans="1:63" ht="15" customHeight="1">
      <c r="A315" s="30"/>
      <c r="B315" s="30"/>
      <c r="C315" s="31"/>
      <c r="D315" s="30"/>
      <c r="E315" s="30"/>
      <c r="F315" s="31"/>
      <c r="G315" s="31"/>
      <c r="H315" s="30"/>
      <c r="I315" s="32"/>
      <c r="L315" s="6" t="s">
        <v>792</v>
      </c>
      <c r="N315" s="16"/>
      <c r="X315" s="9" t="s">
        <v>810</v>
      </c>
      <c r="Y315" s="18"/>
      <c r="Z315" s="9" t="s">
        <v>851</v>
      </c>
      <c r="AK315" s="9" t="s">
        <v>961</v>
      </c>
      <c r="AP315" s="9" t="s">
        <v>329</v>
      </c>
      <c r="AQ315" s="9"/>
      <c r="AR315" s="25" t="s">
        <v>218</v>
      </c>
      <c r="AW315" s="10"/>
      <c r="AX315" s="10" t="s">
        <v>514</v>
      </c>
      <c r="BC315" s="24" t="s">
        <v>589</v>
      </c>
      <c r="BE315" s="10" t="s">
        <v>1303</v>
      </c>
      <c r="BK315" s="21" t="s">
        <v>1220</v>
      </c>
    </row>
    <row r="316" spans="1:63" ht="15" customHeight="1">
      <c r="A316" s="30"/>
      <c r="B316" s="30"/>
      <c r="C316" s="30"/>
      <c r="D316" s="30"/>
      <c r="E316" s="30"/>
      <c r="F316" s="31"/>
      <c r="G316" s="31"/>
      <c r="H316" s="30"/>
      <c r="I316" s="32"/>
      <c r="L316" s="6" t="s">
        <v>1334</v>
      </c>
      <c r="N316" s="16"/>
      <c r="X316" s="9" t="s">
        <v>811</v>
      </c>
      <c r="Y316" s="18"/>
      <c r="Z316" s="9" t="s">
        <v>852</v>
      </c>
      <c r="AK316" s="9" t="s">
        <v>962</v>
      </c>
      <c r="AP316" s="9" t="s">
        <v>327</v>
      </c>
      <c r="AQ316" s="9"/>
      <c r="AR316" s="25" t="s">
        <v>205</v>
      </c>
      <c r="AX316" s="10" t="s">
        <v>515</v>
      </c>
      <c r="BC316" s="24" t="s">
        <v>590</v>
      </c>
      <c r="BE316" s="10" t="s">
        <v>1304</v>
      </c>
      <c r="BK316" s="21" t="s">
        <v>1221</v>
      </c>
    </row>
    <row r="317" spans="1:63" ht="15" customHeight="1">
      <c r="A317" s="30"/>
      <c r="B317" s="30"/>
      <c r="C317" s="30"/>
      <c r="D317" s="30"/>
      <c r="E317" s="30"/>
      <c r="F317" s="31"/>
      <c r="G317" s="31"/>
      <c r="H317" s="30"/>
      <c r="I317" s="32"/>
      <c r="L317" s="6" t="s">
        <v>1335</v>
      </c>
      <c r="N317" s="16"/>
      <c r="X317" s="23" t="s">
        <v>798</v>
      </c>
      <c r="Y317" s="18"/>
      <c r="Z317" s="9" t="s">
        <v>853</v>
      </c>
      <c r="AK317" s="9" t="s">
        <v>963</v>
      </c>
      <c r="AP317" s="20" t="s">
        <v>1265</v>
      </c>
      <c r="AQ317" s="9"/>
      <c r="AR317" s="25" t="s">
        <v>197</v>
      </c>
      <c r="AX317" s="10" t="s">
        <v>516</v>
      </c>
      <c r="BC317" s="24" t="s">
        <v>591</v>
      </c>
      <c r="BE317" s="10" t="s">
        <v>1305</v>
      </c>
      <c r="BK317" s="22" t="s">
        <v>1222</v>
      </c>
    </row>
    <row r="318" spans="1:63" ht="15" customHeight="1">
      <c r="A318" s="30"/>
      <c r="B318" s="30"/>
      <c r="C318" s="30"/>
      <c r="D318" s="30"/>
      <c r="E318" s="30"/>
      <c r="F318" s="31"/>
      <c r="G318" s="31"/>
      <c r="H318" s="30"/>
      <c r="I318" s="32"/>
      <c r="L318" s="6" t="s">
        <v>1336</v>
      </c>
      <c r="N318" s="16"/>
      <c r="X318" s="9" t="s">
        <v>812</v>
      </c>
      <c r="Y318" s="18"/>
      <c r="Z318" s="9" t="s">
        <v>854</v>
      </c>
      <c r="AK318" s="9" t="s">
        <v>964</v>
      </c>
      <c r="AP318" s="20" t="s">
        <v>1266</v>
      </c>
      <c r="AQ318" s="9"/>
      <c r="AR318" s="25" t="s">
        <v>214</v>
      </c>
      <c r="AX318" s="10" t="s">
        <v>517</v>
      </c>
      <c r="BC318" s="24" t="s">
        <v>592</v>
      </c>
      <c r="BE318" s="10" t="s">
        <v>1306</v>
      </c>
      <c r="BK318" s="22" t="s">
        <v>1223</v>
      </c>
    </row>
    <row r="319" spans="1:63" ht="15" customHeight="1">
      <c r="A319" s="30"/>
      <c r="B319" s="30"/>
      <c r="C319" s="30"/>
      <c r="D319" s="30"/>
      <c r="E319" s="30"/>
      <c r="F319" s="31"/>
      <c r="G319" s="31"/>
      <c r="H319" s="30"/>
      <c r="I319" s="32"/>
      <c r="L319" s="6" t="s">
        <v>1337</v>
      </c>
      <c r="N319" s="16"/>
      <c r="X319" s="9" t="s">
        <v>813</v>
      </c>
      <c r="Y319" s="18"/>
      <c r="Z319" s="9" t="s">
        <v>855</v>
      </c>
      <c r="AK319" s="9" t="s">
        <v>965</v>
      </c>
      <c r="AP319" s="20" t="s">
        <v>1267</v>
      </c>
      <c r="AQ319" s="9"/>
      <c r="AR319" s="25" t="s">
        <v>213</v>
      </c>
      <c r="AX319" s="10" t="s">
        <v>518</v>
      </c>
      <c r="BC319" s="24" t="s">
        <v>1187</v>
      </c>
      <c r="BK319" s="22" t="s">
        <v>1224</v>
      </c>
    </row>
    <row r="320" spans="1:63" ht="15" customHeight="1">
      <c r="A320" s="30"/>
      <c r="B320" s="30"/>
      <c r="C320" s="30"/>
      <c r="D320" s="30"/>
      <c r="E320" s="30"/>
      <c r="F320" s="31"/>
      <c r="G320" s="31"/>
      <c r="H320" s="30"/>
      <c r="I320" s="32"/>
      <c r="L320" s="6" t="s">
        <v>1338</v>
      </c>
      <c r="N320" s="16"/>
      <c r="X320" s="9" t="s">
        <v>814</v>
      </c>
      <c r="Y320" s="18"/>
      <c r="Z320" s="9" t="s">
        <v>856</v>
      </c>
      <c r="AK320" s="9" t="s">
        <v>966</v>
      </c>
      <c r="AP320" s="20" t="s">
        <v>1268</v>
      </c>
      <c r="AQ320" s="9"/>
      <c r="AR320" s="25" t="s">
        <v>212</v>
      </c>
      <c r="AX320" s="10" t="s">
        <v>519</v>
      </c>
      <c r="BC320" s="24" t="s">
        <v>593</v>
      </c>
      <c r="BK320" s="21" t="s">
        <v>1225</v>
      </c>
    </row>
    <row r="321" spans="1:66" ht="15" customHeight="1">
      <c r="A321" s="30"/>
      <c r="B321" s="30"/>
      <c r="C321" s="30"/>
      <c r="D321" s="30"/>
      <c r="E321" s="30"/>
      <c r="F321" s="31"/>
      <c r="G321" s="31"/>
      <c r="H321" s="30"/>
      <c r="I321" s="32"/>
      <c r="L321" s="6" t="s">
        <v>1339</v>
      </c>
      <c r="N321" s="16"/>
      <c r="X321" s="9" t="s">
        <v>815</v>
      </c>
      <c r="Y321" s="18"/>
      <c r="Z321" s="9" t="s">
        <v>857</v>
      </c>
      <c r="AK321" s="9" t="s">
        <v>967</v>
      </c>
      <c r="AQ321" s="9"/>
      <c r="AR321" s="25" t="s">
        <v>211</v>
      </c>
      <c r="AX321" s="10" t="s">
        <v>520</v>
      </c>
      <c r="BC321" s="24" t="s">
        <v>594</v>
      </c>
      <c r="BK321" s="22" t="s">
        <v>1226</v>
      </c>
    </row>
    <row r="322" spans="1:66" ht="15" customHeight="1">
      <c r="A322" s="30"/>
      <c r="B322" s="30"/>
      <c r="C322" s="30"/>
      <c r="D322" s="30"/>
      <c r="E322" s="30"/>
      <c r="F322" s="30"/>
      <c r="G322" s="30"/>
      <c r="H322" s="30"/>
      <c r="I322" s="32"/>
      <c r="K322" s="7" t="s">
        <v>84</v>
      </c>
      <c r="L322" s="7" t="s">
        <v>100</v>
      </c>
      <c r="M322" s="7" t="s">
        <v>119</v>
      </c>
      <c r="N322" s="7" t="s">
        <v>134</v>
      </c>
      <c r="O322" s="9" t="s">
        <v>1018</v>
      </c>
      <c r="P322" s="9" t="s">
        <v>1039</v>
      </c>
      <c r="Q322" s="9" t="s">
        <v>1046</v>
      </c>
      <c r="R322" s="8" t="s">
        <v>764</v>
      </c>
      <c r="S322" s="9" t="s">
        <v>1358</v>
      </c>
      <c r="T322" s="9" t="s">
        <v>151</v>
      </c>
      <c r="U322" s="10" t="s">
        <v>771</v>
      </c>
      <c r="V322" s="12" t="s">
        <v>164</v>
      </c>
      <c r="W322" s="8" t="s">
        <v>223</v>
      </c>
      <c r="X322" s="9" t="s">
        <v>1234</v>
      </c>
      <c r="Y322" s="8" t="s">
        <v>725</v>
      </c>
      <c r="Z322" s="9" t="s">
        <v>816</v>
      </c>
      <c r="AA322" s="9" t="s">
        <v>887</v>
      </c>
      <c r="AB322" s="13" t="s">
        <v>747</v>
      </c>
      <c r="AC322" s="9" t="s">
        <v>238</v>
      </c>
      <c r="AD322" s="9" t="s">
        <v>253</v>
      </c>
      <c r="AE322" s="9" t="s">
        <v>898</v>
      </c>
      <c r="AF322" s="8" t="s">
        <v>710</v>
      </c>
      <c r="AG322" s="9" t="s">
        <v>289</v>
      </c>
      <c r="AH322" s="8" t="s">
        <v>763</v>
      </c>
      <c r="AI322" s="17" t="s">
        <v>884</v>
      </c>
      <c r="AJ322" s="8" t="s">
        <v>758</v>
      </c>
      <c r="AK322" s="9" t="s">
        <v>925</v>
      </c>
      <c r="AL322" s="9" t="s">
        <v>968</v>
      </c>
      <c r="AM322" s="9" t="s">
        <v>979</v>
      </c>
      <c r="AN322" s="9" t="s">
        <v>986</v>
      </c>
      <c r="AO322" s="9" t="s">
        <v>1003</v>
      </c>
      <c r="AP322" s="9" t="s">
        <v>315</v>
      </c>
      <c r="AQ322" s="9" t="s">
        <v>1100</v>
      </c>
      <c r="AR322" s="25" t="s">
        <v>227</v>
      </c>
      <c r="AS322" s="10" t="s">
        <v>344</v>
      </c>
      <c r="AT322" s="10" t="s">
        <v>352</v>
      </c>
      <c r="AU322" s="10" t="s">
        <v>368</v>
      </c>
      <c r="AV322" s="10" t="s">
        <v>397</v>
      </c>
      <c r="AW322" s="10" t="s">
        <v>448</v>
      </c>
      <c r="AX322" s="10" t="s">
        <v>477</v>
      </c>
      <c r="AY322" s="10" t="s">
        <v>528</v>
      </c>
      <c r="AZ322" s="10" t="s">
        <v>541</v>
      </c>
      <c r="BA322" s="10" t="s">
        <v>568</v>
      </c>
      <c r="BB322" t="s">
        <v>1287</v>
      </c>
      <c r="BC322" s="24" t="s">
        <v>584</v>
      </c>
      <c r="BD322" s="10" t="s">
        <v>606</v>
      </c>
      <c r="BE322" s="10" t="s">
        <v>636</v>
      </c>
      <c r="BF322" s="10" t="s">
        <v>658</v>
      </c>
      <c r="BG322" s="10" t="s">
        <v>680</v>
      </c>
      <c r="BH322" s="10" t="s">
        <v>1308</v>
      </c>
      <c r="BI322" s="10" t="s">
        <v>419</v>
      </c>
      <c r="BJ322" s="8" t="s">
        <v>769</v>
      </c>
      <c r="BK322" s="21" t="s">
        <v>1088</v>
      </c>
      <c r="BL322" s="6" t="s">
        <v>1313</v>
      </c>
      <c r="BM322" s="6" t="s">
        <v>1315</v>
      </c>
      <c r="BN322" s="6" t="s">
        <v>1314</v>
      </c>
    </row>
    <row r="323" spans="1:66" ht="15" customHeight="1">
      <c r="A323" s="30"/>
      <c r="B323" s="31"/>
      <c r="C323" s="31"/>
      <c r="D323" s="30"/>
      <c r="E323" s="30"/>
      <c r="F323" s="31"/>
      <c r="G323" s="31"/>
      <c r="H323" s="30"/>
      <c r="I323" s="32"/>
      <c r="K323" s="7" t="s">
        <v>85</v>
      </c>
      <c r="L323" s="7" t="s">
        <v>101</v>
      </c>
      <c r="M323" s="7" t="s">
        <v>120</v>
      </c>
      <c r="N323" s="7" t="s">
        <v>135</v>
      </c>
      <c r="O323" s="9" t="s">
        <v>1019</v>
      </c>
      <c r="P323" s="9" t="s">
        <v>1040</v>
      </c>
      <c r="Q323" s="9" t="s">
        <v>1047</v>
      </c>
      <c r="R323" s="8" t="s">
        <v>1090</v>
      </c>
      <c r="S323" s="9" t="s">
        <v>1359</v>
      </c>
      <c r="T323" s="9" t="s">
        <v>152</v>
      </c>
      <c r="U323" s="10" t="s">
        <v>1251</v>
      </c>
      <c r="V323" s="12" t="s">
        <v>165</v>
      </c>
      <c r="W323" s="8" t="s">
        <v>1253</v>
      </c>
      <c r="X323" s="9" t="s">
        <v>782</v>
      </c>
      <c r="Y323" s="8" t="s">
        <v>726</v>
      </c>
      <c r="Z323" s="9" t="s">
        <v>817</v>
      </c>
      <c r="AA323" s="9" t="s">
        <v>864</v>
      </c>
      <c r="AB323" s="13" t="s">
        <v>748</v>
      </c>
      <c r="AC323" s="9" t="s">
        <v>239</v>
      </c>
      <c r="AD323" s="9" t="s">
        <v>254</v>
      </c>
      <c r="AE323" s="9" t="s">
        <v>899</v>
      </c>
      <c r="AF323" s="8" t="s">
        <v>711</v>
      </c>
      <c r="AG323" s="9" t="s">
        <v>290</v>
      </c>
      <c r="AH323" s="8" t="s">
        <v>1143</v>
      </c>
      <c r="AI323" s="17" t="s">
        <v>883</v>
      </c>
      <c r="AJ323" s="8" t="s">
        <v>720</v>
      </c>
      <c r="AK323" s="9" t="s">
        <v>926</v>
      </c>
      <c r="AL323" s="9" t="s">
        <v>969</v>
      </c>
      <c r="AM323" s="9" t="s">
        <v>980</v>
      </c>
      <c r="AN323" s="9" t="s">
        <v>987</v>
      </c>
      <c r="AO323" s="9" t="s">
        <v>1004</v>
      </c>
      <c r="AP323" s="9" t="s">
        <v>335</v>
      </c>
      <c r="AQ323" s="9" t="s">
        <v>1101</v>
      </c>
      <c r="AR323" s="25" t="s">
        <v>195</v>
      </c>
      <c r="AS323" s="10" t="s">
        <v>1283</v>
      </c>
      <c r="AT323" s="10" t="s">
        <v>353</v>
      </c>
      <c r="AU323" s="10" t="s">
        <v>369</v>
      </c>
      <c r="AV323" s="10" t="s">
        <v>398</v>
      </c>
      <c r="AW323" s="10" t="s">
        <v>447</v>
      </c>
      <c r="AX323" s="10" t="s">
        <v>478</v>
      </c>
      <c r="AY323" s="10" t="s">
        <v>529</v>
      </c>
      <c r="AZ323" s="10" t="s">
        <v>542</v>
      </c>
      <c r="BA323" s="10" t="s">
        <v>569</v>
      </c>
      <c r="BB323" t="s">
        <v>1144</v>
      </c>
      <c r="BC323" s="24" t="s">
        <v>1166</v>
      </c>
      <c r="BD323" s="10" t="s">
        <v>607</v>
      </c>
      <c r="BE323" s="10" t="s">
        <v>637</v>
      </c>
      <c r="BF323" s="10" t="s">
        <v>659</v>
      </c>
      <c r="BG323" s="10" t="s">
        <v>681</v>
      </c>
      <c r="BH323" s="10" t="s">
        <v>701</v>
      </c>
      <c r="BI323" s="10" t="s">
        <v>420</v>
      </c>
      <c r="BJ323" s="8" t="s">
        <v>770</v>
      </c>
      <c r="BK323" s="22" t="s">
        <v>1190</v>
      </c>
    </row>
    <row r="324" spans="1:66" ht="15" customHeight="1">
      <c r="A324" s="30"/>
      <c r="B324" s="30"/>
      <c r="C324" s="31"/>
      <c r="D324" s="30"/>
      <c r="E324" s="30"/>
      <c r="F324" s="31"/>
      <c r="G324" s="31"/>
      <c r="H324" s="30"/>
      <c r="I324" s="32"/>
      <c r="K324" s="7" t="s">
        <v>86</v>
      </c>
      <c r="L324" s="7" t="s">
        <v>102</v>
      </c>
      <c r="M324" s="7" t="s">
        <v>121</v>
      </c>
      <c r="N324" s="7" t="s">
        <v>136</v>
      </c>
      <c r="O324" s="9" t="s">
        <v>1020</v>
      </c>
      <c r="P324" s="9" t="s">
        <v>1041</v>
      </c>
      <c r="Q324" s="9" t="s">
        <v>1048</v>
      </c>
      <c r="R324" s="8" t="s">
        <v>757</v>
      </c>
      <c r="S324" s="9" t="s">
        <v>1360</v>
      </c>
      <c r="T324" s="9" t="s">
        <v>153</v>
      </c>
      <c r="U324" s="10" t="s">
        <v>772</v>
      </c>
      <c r="V324" s="12" t="s">
        <v>166</v>
      </c>
      <c r="W324" s="8" t="s">
        <v>1254</v>
      </c>
      <c r="X324" s="9" t="s">
        <v>783</v>
      </c>
      <c r="Y324" s="8" t="s">
        <v>727</v>
      </c>
      <c r="Z324" s="9" t="s">
        <v>863</v>
      </c>
      <c r="AA324" s="9" t="s">
        <v>865</v>
      </c>
      <c r="AB324" s="13" t="s">
        <v>749</v>
      </c>
      <c r="AC324" s="9" t="s">
        <v>240</v>
      </c>
      <c r="AD324" s="9" t="s">
        <v>255</v>
      </c>
      <c r="AE324" s="9" t="s">
        <v>900</v>
      </c>
      <c r="AF324" s="8" t="s">
        <v>712</v>
      </c>
      <c r="AG324" s="9" t="s">
        <v>291</v>
      </c>
      <c r="AH324" s="8" t="s">
        <v>770</v>
      </c>
      <c r="AI324" s="17" t="s">
        <v>885</v>
      </c>
      <c r="AJ324" s="8" t="s">
        <v>759</v>
      </c>
      <c r="AK324" s="9" t="s">
        <v>927</v>
      </c>
      <c r="AL324" s="9" t="s">
        <v>970</v>
      </c>
      <c r="AM324" s="9" t="s">
        <v>1342</v>
      </c>
      <c r="AN324" s="9" t="s">
        <v>988</v>
      </c>
      <c r="AO324" s="9" t="s">
        <v>1005</v>
      </c>
      <c r="AP324" s="9" t="s">
        <v>316</v>
      </c>
      <c r="AQ324" s="9" t="s">
        <v>1102</v>
      </c>
      <c r="AR324" s="25" t="s">
        <v>216</v>
      </c>
      <c r="AS324" s="10" t="s">
        <v>345</v>
      </c>
      <c r="AT324" s="10" t="s">
        <v>354</v>
      </c>
      <c r="AU324" s="10" t="s">
        <v>370</v>
      </c>
      <c r="AV324" s="10" t="s">
        <v>399</v>
      </c>
      <c r="AW324" s="10" t="s">
        <v>456</v>
      </c>
      <c r="AX324" s="10" t="s">
        <v>479</v>
      </c>
      <c r="AY324" s="10" t="s">
        <v>530</v>
      </c>
      <c r="AZ324" s="10" t="s">
        <v>543</v>
      </c>
      <c r="BA324" s="10" t="s">
        <v>570</v>
      </c>
      <c r="BB324" t="s">
        <v>1145</v>
      </c>
      <c r="BC324" s="24" t="s">
        <v>597</v>
      </c>
      <c r="BD324" s="10" t="s">
        <v>608</v>
      </c>
      <c r="BE324" s="10" t="s">
        <v>638</v>
      </c>
      <c r="BF324" s="10" t="s">
        <v>660</v>
      </c>
      <c r="BG324" s="10" t="s">
        <v>682</v>
      </c>
      <c r="BH324" s="10" t="s">
        <v>702</v>
      </c>
      <c r="BI324" s="10" t="s">
        <v>421</v>
      </c>
      <c r="BJ324" s="8" t="s">
        <v>748</v>
      </c>
      <c r="BK324" s="22" t="s">
        <v>1191</v>
      </c>
    </row>
    <row r="325" spans="1:66" ht="15" customHeight="1">
      <c r="A325" s="30"/>
      <c r="B325" s="30"/>
      <c r="C325" s="31"/>
      <c r="D325" s="30"/>
      <c r="E325" s="30"/>
      <c r="F325" s="31"/>
      <c r="G325" s="31"/>
      <c r="H325" s="30"/>
      <c r="I325" s="32"/>
      <c r="K325" s="7" t="s">
        <v>87</v>
      </c>
      <c r="L325" s="7" t="s">
        <v>1317</v>
      </c>
      <c r="M325" s="7" t="s">
        <v>122</v>
      </c>
      <c r="N325" s="7" t="s">
        <v>137</v>
      </c>
      <c r="O325" s="9" t="s">
        <v>1021</v>
      </c>
      <c r="P325" s="9" t="s">
        <v>1042</v>
      </c>
      <c r="Q325" s="9" t="s">
        <v>1049</v>
      </c>
      <c r="R325" s="8" t="s">
        <v>710</v>
      </c>
      <c r="S325" s="9" t="s">
        <v>1361</v>
      </c>
      <c r="T325" s="9" t="s">
        <v>154</v>
      </c>
      <c r="U325" s="10" t="s">
        <v>1250</v>
      </c>
      <c r="V325" s="12" t="s">
        <v>167</v>
      </c>
      <c r="W325" s="8" t="s">
        <v>1252</v>
      </c>
      <c r="X325" s="9" t="s">
        <v>784</v>
      </c>
      <c r="Y325" s="8" t="s">
        <v>728</v>
      </c>
      <c r="Z325" s="9" t="s">
        <v>818</v>
      </c>
      <c r="AA325" s="9" t="s">
        <v>888</v>
      </c>
      <c r="AB325" s="13" t="s">
        <v>896</v>
      </c>
      <c r="AC325" s="9" t="s">
        <v>241</v>
      </c>
      <c r="AD325" s="9" t="s">
        <v>256</v>
      </c>
      <c r="AE325" s="9" t="s">
        <v>901</v>
      </c>
      <c r="AF325" s="8" t="s">
        <v>713</v>
      </c>
      <c r="AG325" s="9" t="s">
        <v>1259</v>
      </c>
      <c r="AH325" s="8" t="s">
        <v>748</v>
      </c>
      <c r="AI325" s="17" t="s">
        <v>871</v>
      </c>
      <c r="AJ325" s="8" t="s">
        <v>760</v>
      </c>
      <c r="AK325" s="9" t="s">
        <v>928</v>
      </c>
      <c r="AL325" s="9" t="s">
        <v>971</v>
      </c>
      <c r="AM325" s="9" t="s">
        <v>981</v>
      </c>
      <c r="AN325" s="9" t="s">
        <v>989</v>
      </c>
      <c r="AO325" s="9" t="s">
        <v>1006</v>
      </c>
      <c r="AP325" s="9" t="s">
        <v>334</v>
      </c>
      <c r="AQ325" s="9" t="s">
        <v>1103</v>
      </c>
      <c r="AR325" s="25" t="s">
        <v>221</v>
      </c>
      <c r="AS325" s="10" t="s">
        <v>1282</v>
      </c>
      <c r="AT325" s="10" t="s">
        <v>355</v>
      </c>
      <c r="AU325" s="10" t="s">
        <v>371</v>
      </c>
      <c r="AV325" s="10" t="s">
        <v>400</v>
      </c>
      <c r="AW325" s="10" t="s">
        <v>450</v>
      </c>
      <c r="AX325" s="10" t="s">
        <v>480</v>
      </c>
      <c r="AY325" s="10" t="s">
        <v>531</v>
      </c>
      <c r="AZ325" s="10" t="s">
        <v>544</v>
      </c>
      <c r="BA325" s="10" t="s">
        <v>571</v>
      </c>
      <c r="BB325" t="s">
        <v>1146</v>
      </c>
      <c r="BC325" s="24" t="s">
        <v>598</v>
      </c>
      <c r="BD325" s="10" t="s">
        <v>609</v>
      </c>
      <c r="BE325" s="10" t="s">
        <v>639</v>
      </c>
      <c r="BF325" s="10" t="s">
        <v>661</v>
      </c>
      <c r="BG325" s="10" t="s">
        <v>683</v>
      </c>
      <c r="BH325" s="10" t="s">
        <v>703</v>
      </c>
      <c r="BI325" s="11" t="s">
        <v>1312</v>
      </c>
      <c r="BJ325" s="8" t="s">
        <v>760</v>
      </c>
      <c r="BK325" s="22" t="s">
        <v>1087</v>
      </c>
    </row>
    <row r="326" spans="1:66" ht="15" customHeight="1">
      <c r="A326" s="30"/>
      <c r="B326" s="30"/>
      <c r="C326" s="31"/>
      <c r="D326" s="30"/>
      <c r="E326" s="30"/>
      <c r="F326" s="31"/>
      <c r="G326" s="31"/>
      <c r="H326" s="30"/>
      <c r="I326" s="32"/>
      <c r="K326" s="7" t="s">
        <v>88</v>
      </c>
      <c r="L326" s="7" t="s">
        <v>111</v>
      </c>
      <c r="M326" s="7" t="s">
        <v>123</v>
      </c>
      <c r="N326" s="7" t="s">
        <v>138</v>
      </c>
      <c r="O326" s="9" t="s">
        <v>1022</v>
      </c>
      <c r="P326" s="9" t="s">
        <v>1043</v>
      </c>
      <c r="Q326" s="9" t="s">
        <v>1050</v>
      </c>
      <c r="R326" s="8" t="s">
        <v>1091</v>
      </c>
      <c r="S326" s="9" t="s">
        <v>1362</v>
      </c>
      <c r="T326" s="9" t="s">
        <v>155</v>
      </c>
      <c r="U326" s="10" t="s">
        <v>778</v>
      </c>
      <c r="V326" s="12" t="s">
        <v>168</v>
      </c>
      <c r="W326" s="8" t="s">
        <v>722</v>
      </c>
      <c r="X326" s="9" t="s">
        <v>1236</v>
      </c>
      <c r="Y326" s="8" t="s">
        <v>729</v>
      </c>
      <c r="Z326" s="9" t="s">
        <v>819</v>
      </c>
      <c r="AA326" s="9" t="s">
        <v>889</v>
      </c>
      <c r="AB326" s="13" t="s">
        <v>750</v>
      </c>
      <c r="AC326" s="9" t="s">
        <v>242</v>
      </c>
      <c r="AD326" s="9" t="s">
        <v>257</v>
      </c>
      <c r="AE326" s="9" t="s">
        <v>902</v>
      </c>
      <c r="AF326" s="8" t="s">
        <v>714</v>
      </c>
      <c r="AG326" s="9" t="s">
        <v>292</v>
      </c>
      <c r="AH326" s="8" t="s">
        <v>760</v>
      </c>
      <c r="AI326" s="17" t="s">
        <v>872</v>
      </c>
      <c r="AJ326" s="8" t="s">
        <v>761</v>
      </c>
      <c r="AK326" s="9" t="s">
        <v>929</v>
      </c>
      <c r="AL326" s="9" t="s">
        <v>972</v>
      </c>
      <c r="AM326" s="9" t="s">
        <v>982</v>
      </c>
      <c r="AN326" s="9" t="s">
        <v>990</v>
      </c>
      <c r="AO326" s="9" t="s">
        <v>1007</v>
      </c>
      <c r="AP326" s="9" t="s">
        <v>312</v>
      </c>
      <c r="AQ326" s="9" t="s">
        <v>1104</v>
      </c>
      <c r="AR326" s="25" t="s">
        <v>220</v>
      </c>
      <c r="AS326" s="10" t="s">
        <v>346</v>
      </c>
      <c r="AT326" s="10" t="s">
        <v>356</v>
      </c>
      <c r="AU326" s="10" t="s">
        <v>372</v>
      </c>
      <c r="AV326" s="10" t="s">
        <v>401</v>
      </c>
      <c r="AW326" s="10" t="s">
        <v>449</v>
      </c>
      <c r="AX326" s="10" t="s">
        <v>481</v>
      </c>
      <c r="AY326" s="11" t="s">
        <v>1284</v>
      </c>
      <c r="AZ326" s="10" t="s">
        <v>545</v>
      </c>
      <c r="BA326" s="10" t="s">
        <v>572</v>
      </c>
      <c r="BB326" t="s">
        <v>1147</v>
      </c>
      <c r="BC326" s="24" t="s">
        <v>1167</v>
      </c>
      <c r="BD326" s="10" t="s">
        <v>610</v>
      </c>
      <c r="BE326" s="10" t="s">
        <v>640</v>
      </c>
      <c r="BF326" s="10" t="s">
        <v>662</v>
      </c>
      <c r="BG326" s="10" t="s">
        <v>684</v>
      </c>
      <c r="BH326" s="10" t="s">
        <v>704</v>
      </c>
      <c r="BI326" s="10" t="s">
        <v>422</v>
      </c>
      <c r="BK326" s="22" t="s">
        <v>1089</v>
      </c>
    </row>
    <row r="327" spans="1:66" ht="15" customHeight="1">
      <c r="A327" s="30"/>
      <c r="B327" s="30"/>
      <c r="C327" s="31"/>
      <c r="D327" s="30"/>
      <c r="E327" s="30"/>
      <c r="F327" s="31"/>
      <c r="G327" s="31"/>
      <c r="H327" s="30"/>
      <c r="I327" s="32"/>
      <c r="K327" s="7" t="s">
        <v>89</v>
      </c>
      <c r="L327" s="7" t="s">
        <v>103</v>
      </c>
      <c r="M327" s="7" t="s">
        <v>124</v>
      </c>
      <c r="N327" s="7" t="s">
        <v>1130</v>
      </c>
      <c r="O327" s="9" t="s">
        <v>1023</v>
      </c>
      <c r="P327" s="9" t="s">
        <v>1044</v>
      </c>
      <c r="Q327" s="9" t="s">
        <v>1051</v>
      </c>
      <c r="R327" s="8" t="s">
        <v>1092</v>
      </c>
      <c r="S327" s="9" t="s">
        <v>1363</v>
      </c>
      <c r="T327" s="9" t="s">
        <v>156</v>
      </c>
      <c r="U327" s="10" t="s">
        <v>780</v>
      </c>
      <c r="V327" s="12" t="s">
        <v>169</v>
      </c>
      <c r="W327" s="8" t="s">
        <v>712</v>
      </c>
      <c r="X327" s="9" t="s">
        <v>1235</v>
      </c>
      <c r="Y327" s="8" t="s">
        <v>730</v>
      </c>
      <c r="Z327" s="9" t="s">
        <v>820</v>
      </c>
      <c r="AA327" s="9" t="s">
        <v>890</v>
      </c>
      <c r="AB327" s="13" t="s">
        <v>751</v>
      </c>
      <c r="AC327" s="9" t="s">
        <v>243</v>
      </c>
      <c r="AD327" s="9" t="s">
        <v>258</v>
      </c>
      <c r="AE327" s="9" t="s">
        <v>903</v>
      </c>
      <c r="AF327" s="8" t="s">
        <v>715</v>
      </c>
      <c r="AG327" s="9" t="s">
        <v>293</v>
      </c>
      <c r="AH327" s="8" t="s">
        <v>767</v>
      </c>
      <c r="AI327" s="17" t="s">
        <v>1132</v>
      </c>
      <c r="AJ327" s="8" t="s">
        <v>762</v>
      </c>
      <c r="AK327" s="9" t="s">
        <v>930</v>
      </c>
      <c r="AL327" s="9" t="s">
        <v>973</v>
      </c>
      <c r="AM327" s="9" t="s">
        <v>983</v>
      </c>
      <c r="AN327" s="9" t="s">
        <v>991</v>
      </c>
      <c r="AO327" s="9" t="s">
        <v>1016</v>
      </c>
      <c r="AP327" s="9" t="s">
        <v>310</v>
      </c>
      <c r="AQ327" s="9" t="s">
        <v>1105</v>
      </c>
      <c r="AR327" s="25" t="s">
        <v>223</v>
      </c>
      <c r="AS327" s="10" t="s">
        <v>347</v>
      </c>
      <c r="AT327" s="10" t="s">
        <v>357</v>
      </c>
      <c r="AU327" s="10" t="s">
        <v>373</v>
      </c>
      <c r="AV327" s="10" t="s">
        <v>402</v>
      </c>
      <c r="AW327" s="10" t="s">
        <v>454</v>
      </c>
      <c r="AX327" s="10" t="s">
        <v>482</v>
      </c>
      <c r="AY327" s="11" t="s">
        <v>1285</v>
      </c>
      <c r="AZ327" s="10" t="s">
        <v>546</v>
      </c>
      <c r="BA327" s="10" t="s">
        <v>573</v>
      </c>
      <c r="BB327" t="s">
        <v>1148</v>
      </c>
      <c r="BC327" s="24" t="s">
        <v>1168</v>
      </c>
      <c r="BD327" s="10" t="s">
        <v>611</v>
      </c>
      <c r="BE327" s="10" t="s">
        <v>641</v>
      </c>
      <c r="BF327" s="10" t="s">
        <v>663</v>
      </c>
      <c r="BG327" s="10" t="s">
        <v>685</v>
      </c>
      <c r="BH327" s="10" t="s">
        <v>1307</v>
      </c>
      <c r="BI327" s="10" t="s">
        <v>423</v>
      </c>
      <c r="BK327" s="22" t="s">
        <v>1192</v>
      </c>
    </row>
    <row r="328" spans="1:66" ht="15" customHeight="1">
      <c r="A328" s="30"/>
      <c r="B328" s="30"/>
      <c r="C328" s="30"/>
      <c r="D328" s="30"/>
      <c r="E328" s="30"/>
      <c r="F328" s="31"/>
      <c r="G328" s="31"/>
      <c r="H328" s="30"/>
      <c r="I328" s="32"/>
      <c r="K328" s="7" t="s">
        <v>84</v>
      </c>
      <c r="L328" s="7" t="s">
        <v>100</v>
      </c>
      <c r="M328" s="7" t="s">
        <v>119</v>
      </c>
      <c r="N328" s="7" t="s">
        <v>134</v>
      </c>
      <c r="O328" s="9" t="s">
        <v>1018</v>
      </c>
      <c r="P328" s="9" t="s">
        <v>1039</v>
      </c>
      <c r="Q328" s="9" t="s">
        <v>1046</v>
      </c>
      <c r="R328" s="8" t="s">
        <v>764</v>
      </c>
      <c r="S328" s="9" t="s">
        <v>1358</v>
      </c>
      <c r="T328" s="9" t="s">
        <v>151</v>
      </c>
      <c r="U328" s="10" t="s">
        <v>771</v>
      </c>
      <c r="V328" s="12" t="s">
        <v>164</v>
      </c>
      <c r="W328" s="8" t="s">
        <v>223</v>
      </c>
      <c r="X328" s="9" t="s">
        <v>1234</v>
      </c>
      <c r="Y328" s="8" t="s">
        <v>725</v>
      </c>
      <c r="Z328" s="9" t="s">
        <v>816</v>
      </c>
      <c r="AA328" s="9" t="s">
        <v>887</v>
      </c>
      <c r="AB328" s="13" t="s">
        <v>747</v>
      </c>
      <c r="AC328" s="9" t="s">
        <v>238</v>
      </c>
      <c r="AD328" s="9" t="s">
        <v>253</v>
      </c>
      <c r="AE328" s="9" t="s">
        <v>898</v>
      </c>
      <c r="AF328" s="8" t="s">
        <v>710</v>
      </c>
      <c r="AG328" s="9" t="s">
        <v>289</v>
      </c>
      <c r="AH328" s="8" t="s">
        <v>763</v>
      </c>
      <c r="AI328" s="17" t="s">
        <v>884</v>
      </c>
      <c r="AJ328" s="8" t="s">
        <v>758</v>
      </c>
      <c r="AK328" s="9" t="s">
        <v>925</v>
      </c>
      <c r="AL328" s="9" t="s">
        <v>968</v>
      </c>
      <c r="AM328" s="9" t="s">
        <v>979</v>
      </c>
      <c r="AN328" s="9" t="s">
        <v>986</v>
      </c>
      <c r="AO328" s="9" t="s">
        <v>1003</v>
      </c>
      <c r="AP328" s="9" t="s">
        <v>315</v>
      </c>
      <c r="AQ328" s="9" t="s">
        <v>1100</v>
      </c>
      <c r="AR328" s="25" t="s">
        <v>227</v>
      </c>
      <c r="AS328" s="10" t="s">
        <v>344</v>
      </c>
      <c r="AT328" s="10" t="s">
        <v>352</v>
      </c>
      <c r="AU328" s="10" t="s">
        <v>368</v>
      </c>
      <c r="AV328" s="10" t="s">
        <v>397</v>
      </c>
      <c r="AW328" s="10" t="s">
        <v>448</v>
      </c>
      <c r="AX328" s="10" t="s">
        <v>477</v>
      </c>
      <c r="AY328" s="10" t="s">
        <v>528</v>
      </c>
      <c r="AZ328" s="10" t="s">
        <v>541</v>
      </c>
      <c r="BA328" s="10" t="s">
        <v>568</v>
      </c>
      <c r="BB328" t="s">
        <v>1287</v>
      </c>
      <c r="BC328" s="24" t="s">
        <v>584</v>
      </c>
      <c r="BD328" s="10" t="s">
        <v>606</v>
      </c>
      <c r="BE328" s="10" t="s">
        <v>636</v>
      </c>
      <c r="BF328" s="10" t="s">
        <v>658</v>
      </c>
      <c r="BG328" s="10" t="s">
        <v>680</v>
      </c>
      <c r="BH328" s="10" t="s">
        <v>1308</v>
      </c>
      <c r="BI328" s="10" t="s">
        <v>419</v>
      </c>
      <c r="BJ328" s="8" t="s">
        <v>769</v>
      </c>
      <c r="BK328" s="21" t="s">
        <v>1088</v>
      </c>
      <c r="BL328" s="6" t="s">
        <v>1313</v>
      </c>
      <c r="BM328" s="6" t="s">
        <v>1315</v>
      </c>
      <c r="BN328" s="6" t="s">
        <v>1314</v>
      </c>
    </row>
    <row r="329" spans="1:66" ht="15" customHeight="1">
      <c r="A329" s="30"/>
      <c r="B329" s="31"/>
      <c r="C329" s="31"/>
      <c r="D329" s="30"/>
      <c r="E329" s="30"/>
      <c r="F329" s="31"/>
      <c r="G329" s="31"/>
      <c r="H329" s="30"/>
      <c r="I329" s="32"/>
      <c r="K329" s="7" t="s">
        <v>85</v>
      </c>
      <c r="L329" s="7" t="s">
        <v>101</v>
      </c>
      <c r="M329" s="7" t="s">
        <v>120</v>
      </c>
      <c r="N329" s="7" t="s">
        <v>135</v>
      </c>
      <c r="O329" s="9" t="s">
        <v>1019</v>
      </c>
      <c r="P329" s="9" t="s">
        <v>1040</v>
      </c>
      <c r="Q329" s="9" t="s">
        <v>1047</v>
      </c>
      <c r="R329" s="8" t="s">
        <v>1090</v>
      </c>
      <c r="S329" s="9" t="s">
        <v>1359</v>
      </c>
      <c r="T329" s="9" t="s">
        <v>152</v>
      </c>
      <c r="U329" s="10" t="s">
        <v>1251</v>
      </c>
      <c r="V329" s="12" t="s">
        <v>165</v>
      </c>
      <c r="W329" s="8" t="s">
        <v>1253</v>
      </c>
      <c r="X329" s="9" t="s">
        <v>782</v>
      </c>
      <c r="Y329" s="8" t="s">
        <v>726</v>
      </c>
      <c r="Z329" s="9" t="s">
        <v>817</v>
      </c>
      <c r="AA329" s="9" t="s">
        <v>864</v>
      </c>
      <c r="AB329" s="13" t="s">
        <v>748</v>
      </c>
      <c r="AC329" s="9" t="s">
        <v>239</v>
      </c>
      <c r="AD329" s="9" t="s">
        <v>254</v>
      </c>
      <c r="AE329" s="9" t="s">
        <v>899</v>
      </c>
      <c r="AF329" s="8" t="s">
        <v>711</v>
      </c>
      <c r="AG329" s="9" t="s">
        <v>290</v>
      </c>
      <c r="AH329" s="8" t="s">
        <v>1143</v>
      </c>
      <c r="AI329" s="17" t="s">
        <v>883</v>
      </c>
      <c r="AJ329" s="8" t="s">
        <v>720</v>
      </c>
      <c r="AK329" s="9" t="s">
        <v>926</v>
      </c>
      <c r="AL329" s="9" t="s">
        <v>969</v>
      </c>
      <c r="AM329" s="9" t="s">
        <v>980</v>
      </c>
      <c r="AN329" s="9" t="s">
        <v>987</v>
      </c>
      <c r="AO329" s="9" t="s">
        <v>1004</v>
      </c>
      <c r="AP329" s="9" t="s">
        <v>335</v>
      </c>
      <c r="AQ329" s="9" t="s">
        <v>1101</v>
      </c>
      <c r="AR329" s="25" t="s">
        <v>195</v>
      </c>
      <c r="AS329" s="10" t="s">
        <v>1283</v>
      </c>
      <c r="AT329" s="10" t="s">
        <v>353</v>
      </c>
      <c r="AU329" s="10" t="s">
        <v>369</v>
      </c>
      <c r="AV329" s="10" t="s">
        <v>398</v>
      </c>
      <c r="AW329" s="10" t="s">
        <v>447</v>
      </c>
      <c r="AX329" s="10" t="s">
        <v>478</v>
      </c>
      <c r="AY329" s="10" t="s">
        <v>529</v>
      </c>
      <c r="AZ329" s="10" t="s">
        <v>542</v>
      </c>
      <c r="BA329" s="10" t="s">
        <v>569</v>
      </c>
      <c r="BB329" t="s">
        <v>1144</v>
      </c>
      <c r="BC329" s="24" t="s">
        <v>1166</v>
      </c>
      <c r="BD329" s="10" t="s">
        <v>607</v>
      </c>
      <c r="BE329" s="10" t="s">
        <v>637</v>
      </c>
      <c r="BF329" s="10" t="s">
        <v>659</v>
      </c>
      <c r="BG329" s="10" t="s">
        <v>681</v>
      </c>
      <c r="BH329" s="10" t="s">
        <v>701</v>
      </c>
      <c r="BI329" s="10" t="s">
        <v>420</v>
      </c>
      <c r="BJ329" s="8" t="s">
        <v>770</v>
      </c>
      <c r="BK329" s="22" t="s">
        <v>1190</v>
      </c>
    </row>
    <row r="330" spans="1:66" ht="15" customHeight="1">
      <c r="A330" s="30"/>
      <c r="B330" s="30"/>
      <c r="C330" s="31"/>
      <c r="D330" s="30"/>
      <c r="E330" s="30"/>
      <c r="F330" s="31"/>
      <c r="G330" s="31"/>
      <c r="H330" s="30"/>
      <c r="I330" s="32"/>
      <c r="K330" s="7" t="s">
        <v>86</v>
      </c>
      <c r="L330" s="7" t="s">
        <v>102</v>
      </c>
      <c r="M330" s="7" t="s">
        <v>121</v>
      </c>
      <c r="N330" s="7" t="s">
        <v>136</v>
      </c>
      <c r="O330" s="9" t="s">
        <v>1020</v>
      </c>
      <c r="P330" s="9" t="s">
        <v>1041</v>
      </c>
      <c r="Q330" s="9" t="s">
        <v>1048</v>
      </c>
      <c r="R330" s="8" t="s">
        <v>757</v>
      </c>
      <c r="S330" s="9" t="s">
        <v>1360</v>
      </c>
      <c r="T330" s="9" t="s">
        <v>153</v>
      </c>
      <c r="U330" s="10" t="s">
        <v>772</v>
      </c>
      <c r="V330" s="12" t="s">
        <v>166</v>
      </c>
      <c r="W330" s="8" t="s">
        <v>1254</v>
      </c>
      <c r="X330" s="9" t="s">
        <v>783</v>
      </c>
      <c r="Y330" s="8" t="s">
        <v>727</v>
      </c>
      <c r="Z330" s="9" t="s">
        <v>863</v>
      </c>
      <c r="AA330" s="9" t="s">
        <v>865</v>
      </c>
      <c r="AB330" s="13" t="s">
        <v>749</v>
      </c>
      <c r="AC330" s="9" t="s">
        <v>240</v>
      </c>
      <c r="AD330" s="9" t="s">
        <v>255</v>
      </c>
      <c r="AE330" s="9" t="s">
        <v>900</v>
      </c>
      <c r="AF330" s="8" t="s">
        <v>712</v>
      </c>
      <c r="AG330" s="9" t="s">
        <v>291</v>
      </c>
      <c r="AH330" s="8" t="s">
        <v>770</v>
      </c>
      <c r="AI330" s="17" t="s">
        <v>885</v>
      </c>
      <c r="AJ330" s="8" t="s">
        <v>759</v>
      </c>
      <c r="AK330" s="9" t="s">
        <v>927</v>
      </c>
      <c r="AL330" s="9" t="s">
        <v>970</v>
      </c>
      <c r="AM330" s="9" t="s">
        <v>1342</v>
      </c>
      <c r="AN330" s="9" t="s">
        <v>988</v>
      </c>
      <c r="AO330" s="9" t="s">
        <v>1005</v>
      </c>
      <c r="AP330" s="9" t="s">
        <v>316</v>
      </c>
      <c r="AQ330" s="9" t="s">
        <v>1102</v>
      </c>
      <c r="AR330" s="25" t="s">
        <v>216</v>
      </c>
      <c r="AS330" s="10" t="s">
        <v>345</v>
      </c>
      <c r="AT330" s="10" t="s">
        <v>354</v>
      </c>
      <c r="AU330" s="10" t="s">
        <v>370</v>
      </c>
      <c r="AV330" s="10" t="s">
        <v>399</v>
      </c>
      <c r="AW330" s="10" t="s">
        <v>456</v>
      </c>
      <c r="AX330" s="10" t="s">
        <v>479</v>
      </c>
      <c r="AY330" s="10" t="s">
        <v>530</v>
      </c>
      <c r="AZ330" s="10" t="s">
        <v>543</v>
      </c>
      <c r="BA330" s="10" t="s">
        <v>570</v>
      </c>
      <c r="BB330" t="s">
        <v>1145</v>
      </c>
      <c r="BC330" s="24" t="s">
        <v>597</v>
      </c>
      <c r="BD330" s="10" t="s">
        <v>608</v>
      </c>
      <c r="BE330" s="10" t="s">
        <v>638</v>
      </c>
      <c r="BF330" s="10" t="s">
        <v>660</v>
      </c>
      <c r="BG330" s="10" t="s">
        <v>682</v>
      </c>
      <c r="BH330" s="10" t="s">
        <v>702</v>
      </c>
      <c r="BI330" s="10" t="s">
        <v>421</v>
      </c>
      <c r="BJ330" s="8" t="s">
        <v>748</v>
      </c>
      <c r="BK330" s="22" t="s">
        <v>1191</v>
      </c>
    </row>
    <row r="331" spans="1:66" ht="15" customHeight="1">
      <c r="A331" s="30"/>
      <c r="B331" s="30"/>
      <c r="C331" s="31"/>
      <c r="D331" s="30"/>
      <c r="E331" s="30"/>
      <c r="F331" s="31"/>
      <c r="G331" s="31"/>
      <c r="H331" s="30"/>
      <c r="I331" s="32"/>
      <c r="K331" s="7" t="s">
        <v>87</v>
      </c>
      <c r="L331" s="7" t="s">
        <v>1317</v>
      </c>
      <c r="M331" s="7" t="s">
        <v>122</v>
      </c>
      <c r="N331" s="7" t="s">
        <v>137</v>
      </c>
      <c r="O331" s="9" t="s">
        <v>1021</v>
      </c>
      <c r="P331" s="9" t="s">
        <v>1042</v>
      </c>
      <c r="Q331" s="9" t="s">
        <v>1049</v>
      </c>
      <c r="R331" s="8" t="s">
        <v>710</v>
      </c>
      <c r="S331" s="9" t="s">
        <v>1361</v>
      </c>
      <c r="T331" s="9" t="s">
        <v>154</v>
      </c>
      <c r="U331" s="10" t="s">
        <v>1250</v>
      </c>
      <c r="V331" s="12" t="s">
        <v>167</v>
      </c>
      <c r="W331" s="8" t="s">
        <v>1252</v>
      </c>
      <c r="X331" s="9" t="s">
        <v>784</v>
      </c>
      <c r="Y331" s="8" t="s">
        <v>728</v>
      </c>
      <c r="Z331" s="9" t="s">
        <v>818</v>
      </c>
      <c r="AA331" s="9" t="s">
        <v>888</v>
      </c>
      <c r="AB331" s="13" t="s">
        <v>896</v>
      </c>
      <c r="AC331" s="9" t="s">
        <v>241</v>
      </c>
      <c r="AD331" s="9" t="s">
        <v>256</v>
      </c>
      <c r="AE331" s="9" t="s">
        <v>901</v>
      </c>
      <c r="AF331" s="8" t="s">
        <v>713</v>
      </c>
      <c r="AG331" s="9" t="s">
        <v>1259</v>
      </c>
      <c r="AH331" s="8" t="s">
        <v>748</v>
      </c>
      <c r="AI331" s="17" t="s">
        <v>871</v>
      </c>
      <c r="AJ331" s="8" t="s">
        <v>760</v>
      </c>
      <c r="AK331" s="9" t="s">
        <v>928</v>
      </c>
      <c r="AL331" s="9" t="s">
        <v>971</v>
      </c>
      <c r="AM331" s="9" t="s">
        <v>981</v>
      </c>
      <c r="AN331" s="9" t="s">
        <v>989</v>
      </c>
      <c r="AO331" s="9" t="s">
        <v>1006</v>
      </c>
      <c r="AP331" s="9" t="s">
        <v>334</v>
      </c>
      <c r="AQ331" s="9" t="s">
        <v>1103</v>
      </c>
      <c r="AR331" s="25" t="s">
        <v>221</v>
      </c>
      <c r="AS331" s="10" t="s">
        <v>1282</v>
      </c>
      <c r="AT331" s="10" t="s">
        <v>355</v>
      </c>
      <c r="AU331" s="10" t="s">
        <v>371</v>
      </c>
      <c r="AV331" s="10" t="s">
        <v>400</v>
      </c>
      <c r="AW331" s="10" t="s">
        <v>450</v>
      </c>
      <c r="AX331" s="10" t="s">
        <v>480</v>
      </c>
      <c r="AY331" s="10" t="s">
        <v>531</v>
      </c>
      <c r="AZ331" s="10" t="s">
        <v>544</v>
      </c>
      <c r="BA331" s="10" t="s">
        <v>571</v>
      </c>
      <c r="BB331" t="s">
        <v>1146</v>
      </c>
      <c r="BC331" s="24" t="s">
        <v>598</v>
      </c>
      <c r="BD331" s="10" t="s">
        <v>609</v>
      </c>
      <c r="BE331" s="10" t="s">
        <v>639</v>
      </c>
      <c r="BF331" s="10" t="s">
        <v>661</v>
      </c>
      <c r="BG331" s="10" t="s">
        <v>683</v>
      </c>
      <c r="BH331" s="10" t="s">
        <v>703</v>
      </c>
      <c r="BI331" s="11" t="s">
        <v>1312</v>
      </c>
      <c r="BJ331" s="8" t="s">
        <v>760</v>
      </c>
      <c r="BK331" s="22" t="s">
        <v>1087</v>
      </c>
    </row>
    <row r="332" spans="1:66" ht="15" customHeight="1">
      <c r="A332" s="30"/>
      <c r="B332" s="31"/>
      <c r="C332" s="31"/>
      <c r="D332" s="31"/>
      <c r="E332" s="31"/>
      <c r="F332" s="31"/>
      <c r="G332" s="31"/>
      <c r="H332" s="30"/>
      <c r="I332" s="32"/>
      <c r="K332" s="7" t="s">
        <v>88</v>
      </c>
      <c r="L332" s="7" t="s">
        <v>111</v>
      </c>
      <c r="M332" s="7" t="s">
        <v>123</v>
      </c>
      <c r="N332" s="7" t="s">
        <v>138</v>
      </c>
      <c r="O332" s="9" t="s">
        <v>1022</v>
      </c>
      <c r="P332" s="9" t="s">
        <v>1043</v>
      </c>
      <c r="Q332" s="9" t="s">
        <v>1050</v>
      </c>
      <c r="R332" s="8" t="s">
        <v>1091</v>
      </c>
      <c r="S332" s="9" t="s">
        <v>1362</v>
      </c>
      <c r="T332" s="9" t="s">
        <v>155</v>
      </c>
      <c r="U332" s="10" t="s">
        <v>778</v>
      </c>
      <c r="V332" s="12" t="s">
        <v>168</v>
      </c>
      <c r="W332" s="8" t="s">
        <v>722</v>
      </c>
      <c r="X332" s="9" t="s">
        <v>1236</v>
      </c>
      <c r="Y332" s="8" t="s">
        <v>729</v>
      </c>
      <c r="Z332" s="9" t="s">
        <v>819</v>
      </c>
      <c r="AA332" s="9" t="s">
        <v>889</v>
      </c>
      <c r="AB332" s="13" t="s">
        <v>750</v>
      </c>
      <c r="AC332" s="9" t="s">
        <v>242</v>
      </c>
      <c r="AD332" s="9" t="s">
        <v>257</v>
      </c>
      <c r="AE332" s="9" t="s">
        <v>902</v>
      </c>
      <c r="AF332" s="8" t="s">
        <v>714</v>
      </c>
      <c r="AG332" s="9" t="s">
        <v>292</v>
      </c>
      <c r="AH332" s="8" t="s">
        <v>760</v>
      </c>
      <c r="AI332" s="17" t="s">
        <v>872</v>
      </c>
      <c r="AJ332" s="8" t="s">
        <v>761</v>
      </c>
      <c r="AK332" s="9" t="s">
        <v>929</v>
      </c>
      <c r="AL332" s="9" t="s">
        <v>972</v>
      </c>
      <c r="AM332" s="9" t="s">
        <v>982</v>
      </c>
      <c r="AN332" s="9" t="s">
        <v>990</v>
      </c>
      <c r="AO332" s="9" t="s">
        <v>1007</v>
      </c>
      <c r="AP332" s="9" t="s">
        <v>312</v>
      </c>
      <c r="AQ332" s="9" t="s">
        <v>1104</v>
      </c>
      <c r="AR332" s="25" t="s">
        <v>220</v>
      </c>
      <c r="AS332" s="10" t="s">
        <v>346</v>
      </c>
      <c r="AT332" s="10" t="s">
        <v>356</v>
      </c>
      <c r="AU332" s="10" t="s">
        <v>372</v>
      </c>
      <c r="AV332" s="10" t="s">
        <v>401</v>
      </c>
      <c r="AW332" s="10" t="s">
        <v>449</v>
      </c>
      <c r="AX332" s="10" t="s">
        <v>481</v>
      </c>
      <c r="AY332" s="11" t="s">
        <v>1284</v>
      </c>
      <c r="AZ332" s="10" t="s">
        <v>545</v>
      </c>
      <c r="BA332" s="10" t="s">
        <v>572</v>
      </c>
      <c r="BB332" t="s">
        <v>1147</v>
      </c>
      <c r="BC332" s="24" t="s">
        <v>1167</v>
      </c>
      <c r="BD332" s="10" t="s">
        <v>610</v>
      </c>
      <c r="BE332" s="10" t="s">
        <v>640</v>
      </c>
      <c r="BF332" s="10" t="s">
        <v>662</v>
      </c>
      <c r="BG332" s="10" t="s">
        <v>684</v>
      </c>
      <c r="BH332" s="10" t="s">
        <v>704</v>
      </c>
      <c r="BI332" s="10" t="s">
        <v>422</v>
      </c>
      <c r="BK332" s="22" t="s">
        <v>1089</v>
      </c>
    </row>
    <row r="333" spans="1:66" ht="15" customHeight="1">
      <c r="A333" s="30"/>
      <c r="B333" s="31"/>
      <c r="C333" s="31"/>
      <c r="D333" s="31"/>
      <c r="E333" s="31"/>
      <c r="F333" s="31"/>
      <c r="G333" s="31"/>
      <c r="H333" s="30"/>
      <c r="I333" s="32"/>
      <c r="K333" s="7" t="s">
        <v>89</v>
      </c>
      <c r="L333" s="7" t="s">
        <v>103</v>
      </c>
      <c r="M333" s="7" t="s">
        <v>124</v>
      </c>
      <c r="N333" s="7" t="s">
        <v>1130</v>
      </c>
      <c r="O333" s="9" t="s">
        <v>1023</v>
      </c>
      <c r="P333" s="9" t="s">
        <v>1044</v>
      </c>
      <c r="Q333" s="9" t="s">
        <v>1051</v>
      </c>
      <c r="R333" s="8" t="s">
        <v>1092</v>
      </c>
      <c r="S333" s="9" t="s">
        <v>1363</v>
      </c>
      <c r="T333" s="9" t="s">
        <v>156</v>
      </c>
      <c r="U333" s="10" t="s">
        <v>780</v>
      </c>
      <c r="V333" s="12" t="s">
        <v>169</v>
      </c>
      <c r="W333" s="8" t="s">
        <v>712</v>
      </c>
      <c r="X333" s="9" t="s">
        <v>1235</v>
      </c>
      <c r="Y333" s="8" t="s">
        <v>730</v>
      </c>
      <c r="Z333" s="9" t="s">
        <v>820</v>
      </c>
      <c r="AA333" s="9" t="s">
        <v>890</v>
      </c>
      <c r="AB333" s="13" t="s">
        <v>751</v>
      </c>
      <c r="AC333" s="9" t="s">
        <v>243</v>
      </c>
      <c r="AD333" s="9" t="s">
        <v>258</v>
      </c>
      <c r="AE333" s="9" t="s">
        <v>903</v>
      </c>
      <c r="AF333" s="8" t="s">
        <v>715</v>
      </c>
      <c r="AG333" s="9" t="s">
        <v>293</v>
      </c>
      <c r="AH333" s="8" t="s">
        <v>767</v>
      </c>
      <c r="AI333" s="17" t="s">
        <v>1132</v>
      </c>
      <c r="AJ333" s="8" t="s">
        <v>762</v>
      </c>
      <c r="AK333" s="9" t="s">
        <v>930</v>
      </c>
      <c r="AL333" s="9" t="s">
        <v>973</v>
      </c>
      <c r="AM333" s="9" t="s">
        <v>983</v>
      </c>
      <c r="AN333" s="9" t="s">
        <v>991</v>
      </c>
      <c r="AO333" s="9" t="s">
        <v>1016</v>
      </c>
      <c r="AP333" s="9" t="s">
        <v>310</v>
      </c>
      <c r="AQ333" s="9" t="s">
        <v>1105</v>
      </c>
      <c r="AR333" s="25" t="s">
        <v>223</v>
      </c>
      <c r="AS333" s="10" t="s">
        <v>347</v>
      </c>
      <c r="AT333" s="10" t="s">
        <v>357</v>
      </c>
      <c r="AU333" s="10" t="s">
        <v>373</v>
      </c>
      <c r="AV333" s="10" t="s">
        <v>402</v>
      </c>
      <c r="AW333" s="10" t="s">
        <v>454</v>
      </c>
      <c r="AX333" s="10" t="s">
        <v>482</v>
      </c>
      <c r="AY333" s="11" t="s">
        <v>1285</v>
      </c>
      <c r="AZ333" s="10" t="s">
        <v>546</v>
      </c>
      <c r="BA333" s="10" t="s">
        <v>573</v>
      </c>
      <c r="BB333" t="s">
        <v>1148</v>
      </c>
      <c r="BC333" s="24" t="s">
        <v>1168</v>
      </c>
      <c r="BD333" s="10" t="s">
        <v>611</v>
      </c>
      <c r="BE333" s="10" t="s">
        <v>641</v>
      </c>
      <c r="BF333" s="10" t="s">
        <v>663</v>
      </c>
      <c r="BG333" s="10" t="s">
        <v>685</v>
      </c>
      <c r="BH333" s="10" t="s">
        <v>1307</v>
      </c>
      <c r="BI333" s="10" t="s">
        <v>423</v>
      </c>
      <c r="BK333" s="22" t="s">
        <v>1192</v>
      </c>
    </row>
    <row r="334" spans="1:66" ht="15" customHeight="1">
      <c r="A334" s="30"/>
      <c r="B334" s="31"/>
      <c r="C334" s="31"/>
      <c r="D334" s="31"/>
      <c r="E334" s="31"/>
      <c r="F334" s="31"/>
      <c r="G334" s="31"/>
      <c r="H334" s="30"/>
      <c r="I334" s="32"/>
      <c r="K334" s="7" t="s">
        <v>90</v>
      </c>
      <c r="L334" s="7" t="s">
        <v>1318</v>
      </c>
      <c r="M334" s="7" t="s">
        <v>125</v>
      </c>
      <c r="N334" s="7" t="s">
        <v>139</v>
      </c>
      <c r="O334" s="9" t="s">
        <v>1024</v>
      </c>
      <c r="P334" s="9" t="s">
        <v>1045</v>
      </c>
      <c r="Q334" s="9" t="s">
        <v>1052</v>
      </c>
      <c r="R334" s="8" t="s">
        <v>712</v>
      </c>
      <c r="S334" s="9" t="s">
        <v>1364</v>
      </c>
      <c r="T334" s="9" t="s">
        <v>157</v>
      </c>
      <c r="U334" s="11" t="s">
        <v>777</v>
      </c>
      <c r="V334" s="12" t="s">
        <v>170</v>
      </c>
      <c r="W334" s="8" t="s">
        <v>768</v>
      </c>
      <c r="X334" s="9" t="s">
        <v>1237</v>
      </c>
      <c r="Y334" s="8" t="s">
        <v>731</v>
      </c>
      <c r="Z334" s="9" t="s">
        <v>821</v>
      </c>
      <c r="AA334" s="9" t="s">
        <v>891</v>
      </c>
      <c r="AB334" s="13" t="s">
        <v>752</v>
      </c>
      <c r="AC334" s="9" t="s">
        <v>244</v>
      </c>
      <c r="AD334" s="9" t="s">
        <v>259</v>
      </c>
      <c r="AE334" s="9" t="s">
        <v>904</v>
      </c>
      <c r="AF334" s="8" t="s">
        <v>716</v>
      </c>
      <c r="AG334" s="9" t="s">
        <v>294</v>
      </c>
      <c r="AH334" s="8" t="s">
        <v>762</v>
      </c>
      <c r="AI334" s="17" t="s">
        <v>881</v>
      </c>
      <c r="AJ334" s="8" t="s">
        <v>763</v>
      </c>
      <c r="AK334" s="9" t="s">
        <v>931</v>
      </c>
      <c r="AL334" s="9" t="s">
        <v>974</v>
      </c>
      <c r="AM334" s="9" t="s">
        <v>984</v>
      </c>
      <c r="AN334" s="9" t="s">
        <v>992</v>
      </c>
      <c r="AO334" s="9" t="s">
        <v>1008</v>
      </c>
      <c r="AP334" s="9" t="s">
        <v>340</v>
      </c>
      <c r="AQ334" s="9" t="s">
        <v>1036</v>
      </c>
      <c r="AR334" s="25" t="s">
        <v>224</v>
      </c>
      <c r="AS334" s="11" t="s">
        <v>1281</v>
      </c>
      <c r="AT334" s="10" t="s">
        <v>358</v>
      </c>
      <c r="AU334" s="10" t="s">
        <v>374</v>
      </c>
      <c r="AV334" s="10" t="s">
        <v>403</v>
      </c>
      <c r="AW334" s="10" t="s">
        <v>452</v>
      </c>
      <c r="AX334" s="10" t="s">
        <v>483</v>
      </c>
      <c r="AY334" s="10" t="s">
        <v>532</v>
      </c>
      <c r="AZ334" s="10" t="s">
        <v>547</v>
      </c>
      <c r="BA334" s="10" t="s">
        <v>574</v>
      </c>
      <c r="BB334" t="s">
        <v>1149</v>
      </c>
      <c r="BC334" s="24" t="s">
        <v>599</v>
      </c>
      <c r="BD334" s="10" t="s">
        <v>612</v>
      </c>
      <c r="BE334" s="10" t="s">
        <v>642</v>
      </c>
      <c r="BF334" s="10" t="s">
        <v>664</v>
      </c>
      <c r="BG334" s="10" t="s">
        <v>686</v>
      </c>
      <c r="BH334" s="10" t="s">
        <v>705</v>
      </c>
      <c r="BI334" s="10" t="s">
        <v>424</v>
      </c>
      <c r="BK334" s="22" t="s">
        <v>1193</v>
      </c>
    </row>
    <row r="335" spans="1:66" ht="15" customHeight="1">
      <c r="A335" s="30"/>
      <c r="B335" s="31"/>
      <c r="C335" s="31"/>
      <c r="D335" s="31"/>
      <c r="E335" s="31"/>
      <c r="F335" s="31"/>
      <c r="G335" s="31"/>
      <c r="H335" s="30"/>
      <c r="I335" s="32"/>
      <c r="K335" s="7" t="s">
        <v>91</v>
      </c>
      <c r="L335" s="7" t="s">
        <v>1319</v>
      </c>
      <c r="M335" s="7" t="s">
        <v>126</v>
      </c>
      <c r="N335" s="7" t="s">
        <v>140</v>
      </c>
      <c r="O335" s="9" t="s">
        <v>1025</v>
      </c>
      <c r="Q335" s="9" t="s">
        <v>1053</v>
      </c>
      <c r="R335" s="8" t="s">
        <v>1093</v>
      </c>
      <c r="S335" s="9" t="s">
        <v>1365</v>
      </c>
      <c r="T335" s="9" t="s">
        <v>158</v>
      </c>
      <c r="U335" s="10" t="s">
        <v>1139</v>
      </c>
      <c r="V335" s="12" t="s">
        <v>171</v>
      </c>
      <c r="W335" s="8" t="s">
        <v>713</v>
      </c>
      <c r="X335" s="9" t="s">
        <v>785</v>
      </c>
      <c r="Y335" s="8" t="s">
        <v>713</v>
      </c>
      <c r="Z335" s="9" t="s">
        <v>822</v>
      </c>
      <c r="AA335" s="9" t="s">
        <v>892</v>
      </c>
      <c r="AB335" s="13" t="s">
        <v>753</v>
      </c>
      <c r="AC335" s="9" t="s">
        <v>245</v>
      </c>
      <c r="AD335" s="9" t="s">
        <v>260</v>
      </c>
      <c r="AE335" s="9" t="s">
        <v>905</v>
      </c>
      <c r="AF335" s="8" t="s">
        <v>717</v>
      </c>
      <c r="AG335" s="9" t="s">
        <v>295</v>
      </c>
      <c r="AH335" s="8" t="s">
        <v>1091</v>
      </c>
      <c r="AI335" s="17" t="s">
        <v>880</v>
      </c>
      <c r="AJ335" s="8" t="s">
        <v>764</v>
      </c>
      <c r="AK335" s="9" t="s">
        <v>932</v>
      </c>
      <c r="AL335" s="9" t="s">
        <v>975</v>
      </c>
      <c r="AM335" s="9" t="s">
        <v>985</v>
      </c>
      <c r="AN335" s="9" t="s">
        <v>993</v>
      </c>
      <c r="AO335" s="9" t="s">
        <v>1009</v>
      </c>
      <c r="AP335" s="9" t="s">
        <v>313</v>
      </c>
      <c r="AQ335" s="9" t="s">
        <v>1106</v>
      </c>
      <c r="AR335" s="25" t="s">
        <v>225</v>
      </c>
      <c r="AS335" s="10" t="s">
        <v>348</v>
      </c>
      <c r="AT335" s="10" t="s">
        <v>359</v>
      </c>
      <c r="AU335" s="10" t="s">
        <v>375</v>
      </c>
      <c r="AV335" s="10" t="s">
        <v>404</v>
      </c>
      <c r="AW335" s="10" t="s">
        <v>453</v>
      </c>
      <c r="AX335" s="10" t="s">
        <v>484</v>
      </c>
      <c r="AY335" s="10" t="s">
        <v>533</v>
      </c>
      <c r="AZ335" s="10" t="s">
        <v>548</v>
      </c>
      <c r="BA335" s="10" t="s">
        <v>575</v>
      </c>
      <c r="BB335" t="s">
        <v>1150</v>
      </c>
      <c r="BC335" s="24" t="s">
        <v>600</v>
      </c>
      <c r="BD335" s="10" t="s">
        <v>1288</v>
      </c>
      <c r="BE335" s="10" t="s">
        <v>643</v>
      </c>
      <c r="BF335" s="10" t="s">
        <v>665</v>
      </c>
      <c r="BG335" s="10" t="s">
        <v>687</v>
      </c>
      <c r="BH335" s="10" t="s">
        <v>1309</v>
      </c>
      <c r="BI335" s="10" t="s">
        <v>425</v>
      </c>
      <c r="BK335" s="21" t="s">
        <v>1194</v>
      </c>
    </row>
    <row r="336" spans="1:66" ht="15" customHeight="1">
      <c r="A336" s="30"/>
      <c r="B336" s="31"/>
      <c r="C336" s="31"/>
      <c r="D336" s="31"/>
      <c r="E336" s="31"/>
      <c r="F336" s="31"/>
      <c r="G336" s="31"/>
      <c r="H336" s="30"/>
      <c r="I336" s="32"/>
      <c r="K336" s="7" t="s">
        <v>92</v>
      </c>
      <c r="L336" s="7" t="s">
        <v>104</v>
      </c>
      <c r="M336" s="7" t="s">
        <v>127</v>
      </c>
      <c r="N336" s="7" t="s">
        <v>141</v>
      </c>
      <c r="O336" s="9" t="s">
        <v>1026</v>
      </c>
      <c r="Q336" s="9" t="s">
        <v>1054</v>
      </c>
      <c r="R336" s="8" t="s">
        <v>748</v>
      </c>
      <c r="S336" s="9" t="s">
        <v>1366</v>
      </c>
      <c r="T336" s="9" t="s">
        <v>159</v>
      </c>
      <c r="U336" s="10" t="s">
        <v>1140</v>
      </c>
      <c r="V336" s="12" t="s">
        <v>172</v>
      </c>
      <c r="W336" s="8" t="s">
        <v>1255</v>
      </c>
      <c r="X336" s="9" t="s">
        <v>786</v>
      </c>
      <c r="Y336" s="8" t="s">
        <v>722</v>
      </c>
      <c r="Z336" s="9" t="s">
        <v>823</v>
      </c>
      <c r="AA336" s="9" t="s">
        <v>893</v>
      </c>
      <c r="AB336" s="13" t="s">
        <v>754</v>
      </c>
      <c r="AC336" s="9" t="s">
        <v>246</v>
      </c>
      <c r="AD336" s="9" t="s">
        <v>261</v>
      </c>
      <c r="AE336" s="9" t="s">
        <v>906</v>
      </c>
      <c r="AF336" s="8" t="s">
        <v>718</v>
      </c>
      <c r="AG336" s="9" t="s">
        <v>296</v>
      </c>
      <c r="AI336" s="17" t="s">
        <v>879</v>
      </c>
      <c r="AJ336" s="8" t="s">
        <v>765</v>
      </c>
      <c r="AK336" s="9" t="s">
        <v>933</v>
      </c>
      <c r="AL336" s="9" t="s">
        <v>976</v>
      </c>
      <c r="AN336" s="9" t="s">
        <v>994</v>
      </c>
      <c r="AO336" s="9" t="s">
        <v>1017</v>
      </c>
      <c r="AP336" s="9" t="s">
        <v>309</v>
      </c>
      <c r="AQ336" s="9" t="s">
        <v>1107</v>
      </c>
      <c r="AR336" s="25" t="s">
        <v>226</v>
      </c>
      <c r="AS336" s="10" t="s">
        <v>1280</v>
      </c>
      <c r="AT336" s="10" t="s">
        <v>360</v>
      </c>
      <c r="AU336" s="10" t="s">
        <v>376</v>
      </c>
      <c r="AV336" s="10" t="s">
        <v>405</v>
      </c>
      <c r="AW336" s="10" t="s">
        <v>459</v>
      </c>
      <c r="AX336" s="10" t="s">
        <v>485</v>
      </c>
      <c r="AY336" s="10" t="s">
        <v>534</v>
      </c>
      <c r="AZ336" s="10" t="s">
        <v>549</v>
      </c>
      <c r="BA336" s="10" t="s">
        <v>576</v>
      </c>
      <c r="BB336" t="s">
        <v>1151</v>
      </c>
      <c r="BC336" s="24" t="s">
        <v>595</v>
      </c>
      <c r="BD336" s="10" t="s">
        <v>613</v>
      </c>
      <c r="BE336" s="10" t="s">
        <v>644</v>
      </c>
      <c r="BF336" s="10" t="s">
        <v>666</v>
      </c>
      <c r="BG336" s="10" t="s">
        <v>688</v>
      </c>
      <c r="BH336" s="10" t="s">
        <v>1310</v>
      </c>
      <c r="BI336" s="10" t="s">
        <v>426</v>
      </c>
      <c r="BK336" s="21" t="s">
        <v>1083</v>
      </c>
    </row>
    <row r="337" spans="1:66" ht="15" customHeight="1">
      <c r="A337" s="30"/>
      <c r="B337" s="31"/>
      <c r="C337" s="31"/>
      <c r="D337" s="31"/>
      <c r="E337" s="31"/>
      <c r="F337" s="31"/>
      <c r="G337" s="31"/>
      <c r="H337" s="30"/>
      <c r="I337" s="32"/>
      <c r="K337" s="7" t="s">
        <v>93</v>
      </c>
      <c r="L337" s="7" t="s">
        <v>105</v>
      </c>
      <c r="M337" s="7" t="s">
        <v>128</v>
      </c>
      <c r="N337" s="7" t="s">
        <v>142</v>
      </c>
      <c r="O337" s="9" t="s">
        <v>1027</v>
      </c>
      <c r="Q337" s="9" t="s">
        <v>1055</v>
      </c>
      <c r="R337" s="8" t="s">
        <v>719</v>
      </c>
      <c r="S337" s="9" t="s">
        <v>1367</v>
      </c>
      <c r="T337" s="9" t="s">
        <v>160</v>
      </c>
      <c r="U337" s="10" t="s">
        <v>559</v>
      </c>
      <c r="V337" s="12" t="s">
        <v>173</v>
      </c>
      <c r="X337" s="9" t="s">
        <v>787</v>
      </c>
      <c r="Y337" s="8" t="s">
        <v>719</v>
      </c>
      <c r="Z337" s="9" t="s">
        <v>824</v>
      </c>
      <c r="AA337" s="9" t="s">
        <v>894</v>
      </c>
      <c r="AB337" s="13" t="s">
        <v>755</v>
      </c>
      <c r="AC337" s="9" t="s">
        <v>247</v>
      </c>
      <c r="AD337" s="9" t="s">
        <v>262</v>
      </c>
      <c r="AE337" s="9" t="s">
        <v>907</v>
      </c>
      <c r="AF337" s="8" t="s">
        <v>719</v>
      </c>
      <c r="AG337" s="9" t="s">
        <v>297</v>
      </c>
      <c r="AI337" s="17" t="s">
        <v>878</v>
      </c>
      <c r="AJ337" s="8" t="s">
        <v>766</v>
      </c>
      <c r="AK337" s="9" t="s">
        <v>934</v>
      </c>
      <c r="AL337" s="9" t="s">
        <v>977</v>
      </c>
      <c r="AN337" s="9" t="s">
        <v>995</v>
      </c>
      <c r="AO337" s="9" t="s">
        <v>1010</v>
      </c>
      <c r="AP337" s="9" t="s">
        <v>337</v>
      </c>
      <c r="AQ337" s="9" t="s">
        <v>1108</v>
      </c>
      <c r="AR337" s="25" t="s">
        <v>237</v>
      </c>
      <c r="AS337" s="10" t="s">
        <v>1279</v>
      </c>
      <c r="AT337" s="10" t="s">
        <v>361</v>
      </c>
      <c r="AU337" s="10" t="s">
        <v>377</v>
      </c>
      <c r="AV337" s="10" t="s">
        <v>406</v>
      </c>
      <c r="AW337" s="10" t="s">
        <v>457</v>
      </c>
      <c r="AX337" s="10" t="s">
        <v>486</v>
      </c>
      <c r="AY337" s="10" t="s">
        <v>535</v>
      </c>
      <c r="AZ337" s="10" t="s">
        <v>550</v>
      </c>
      <c r="BA337" s="10" t="s">
        <v>577</v>
      </c>
      <c r="BB337" t="s">
        <v>1152</v>
      </c>
      <c r="BC337" s="24" t="s">
        <v>1169</v>
      </c>
      <c r="BD337" s="10" t="s">
        <v>614</v>
      </c>
      <c r="BE337" s="10" t="s">
        <v>645</v>
      </c>
      <c r="BF337" s="10" t="s">
        <v>667</v>
      </c>
      <c r="BG337" s="10" t="s">
        <v>689</v>
      </c>
      <c r="BH337" s="10" t="s">
        <v>1311</v>
      </c>
      <c r="BI337" s="10" t="s">
        <v>427</v>
      </c>
      <c r="BK337" s="21" t="s">
        <v>1195</v>
      </c>
    </row>
    <row r="338" spans="1:66" ht="15" customHeight="1">
      <c r="A338" s="30"/>
      <c r="B338" s="31"/>
      <c r="C338" s="31"/>
      <c r="D338" s="31"/>
      <c r="E338" s="31"/>
      <c r="F338" s="31"/>
      <c r="G338" s="31"/>
      <c r="H338" s="30"/>
      <c r="I338" s="32"/>
      <c r="K338" s="7" t="s">
        <v>94</v>
      </c>
      <c r="L338" s="7" t="s">
        <v>106</v>
      </c>
      <c r="M338" s="7" t="s">
        <v>129</v>
      </c>
      <c r="N338" s="7" t="s">
        <v>143</v>
      </c>
      <c r="O338" s="9" t="s">
        <v>1028</v>
      </c>
      <c r="Q338" s="9" t="s">
        <v>1056</v>
      </c>
      <c r="R338" s="8" t="s">
        <v>720</v>
      </c>
      <c r="S338" s="9" t="s">
        <v>1368</v>
      </c>
      <c r="T338" s="9" t="s">
        <v>161</v>
      </c>
      <c r="U338" s="10" t="s">
        <v>773</v>
      </c>
      <c r="V338" s="12" t="s">
        <v>174</v>
      </c>
      <c r="X338" s="9" t="s">
        <v>788</v>
      </c>
      <c r="Y338" s="8" t="s">
        <v>732</v>
      </c>
      <c r="Z338" s="9" t="s">
        <v>825</v>
      </c>
      <c r="AA338" s="9" t="s">
        <v>895</v>
      </c>
      <c r="AB338" s="13" t="s">
        <v>756</v>
      </c>
      <c r="AC338" s="9" t="s">
        <v>248</v>
      </c>
      <c r="AD338" s="9" t="s">
        <v>263</v>
      </c>
      <c r="AE338" s="9" t="s">
        <v>908</v>
      </c>
      <c r="AF338" s="8" t="s">
        <v>720</v>
      </c>
      <c r="AG338" s="9" t="s">
        <v>298</v>
      </c>
      <c r="AH338" s="19"/>
      <c r="AI338" s="17" t="s">
        <v>877</v>
      </c>
      <c r="AJ338" s="8" t="s">
        <v>1261</v>
      </c>
      <c r="AK338" s="9" t="s">
        <v>935</v>
      </c>
      <c r="AL338" s="9" t="s">
        <v>1264</v>
      </c>
      <c r="AN338" s="9" t="s">
        <v>996</v>
      </c>
      <c r="AO338" s="9" t="s">
        <v>1011</v>
      </c>
      <c r="AP338" s="9" t="s">
        <v>328</v>
      </c>
      <c r="AQ338" s="9" t="s">
        <v>1109</v>
      </c>
      <c r="AR338" s="25" t="s">
        <v>228</v>
      </c>
      <c r="AS338" s="10" t="s">
        <v>349</v>
      </c>
      <c r="AT338" s="10" t="s">
        <v>362</v>
      </c>
      <c r="AU338" s="10" t="s">
        <v>378</v>
      </c>
      <c r="AV338" s="10" t="s">
        <v>407</v>
      </c>
      <c r="AW338" s="10" t="s">
        <v>460</v>
      </c>
      <c r="AX338" s="10" t="s">
        <v>487</v>
      </c>
      <c r="AY338" s="10" t="s">
        <v>536</v>
      </c>
      <c r="AZ338" s="10" t="s">
        <v>551</v>
      </c>
      <c r="BA338" s="10" t="s">
        <v>578</v>
      </c>
      <c r="BB338" t="s">
        <v>1153</v>
      </c>
      <c r="BC338" s="24" t="s">
        <v>1170</v>
      </c>
      <c r="BD338" s="10" t="s">
        <v>615</v>
      </c>
      <c r="BE338" s="10" t="s">
        <v>646</v>
      </c>
      <c r="BF338" s="10" t="s">
        <v>668</v>
      </c>
      <c r="BG338" s="10" t="s">
        <v>690</v>
      </c>
      <c r="BH338" s="10" t="s">
        <v>706</v>
      </c>
      <c r="BI338" s="10" t="s">
        <v>428</v>
      </c>
      <c r="BK338" s="21" t="s">
        <v>1084</v>
      </c>
    </row>
    <row r="339" spans="1:66" ht="15" customHeight="1">
      <c r="A339" s="30"/>
      <c r="B339" s="31"/>
      <c r="C339" s="31"/>
      <c r="D339" s="31"/>
      <c r="E339" s="31"/>
      <c r="F339" s="31"/>
      <c r="G339" s="31"/>
      <c r="H339" s="30"/>
      <c r="I339" s="32"/>
      <c r="K339" s="7" t="s">
        <v>95</v>
      </c>
      <c r="L339" s="7" t="s">
        <v>109</v>
      </c>
      <c r="M339" s="7" t="s">
        <v>130</v>
      </c>
      <c r="N339" s="7" t="s">
        <v>144</v>
      </c>
      <c r="O339" s="9" t="s">
        <v>1029</v>
      </c>
      <c r="Q339" s="9" t="s">
        <v>1057</v>
      </c>
      <c r="R339" s="8" t="s">
        <v>762</v>
      </c>
      <c r="S339" s="9" t="s">
        <v>1369</v>
      </c>
      <c r="U339" s="10" t="s">
        <v>779</v>
      </c>
      <c r="V339" s="12" t="s">
        <v>175</v>
      </c>
      <c r="X339" s="9" t="s">
        <v>789</v>
      </c>
      <c r="Y339" s="8" t="s">
        <v>733</v>
      </c>
      <c r="Z339" s="9" t="s">
        <v>826</v>
      </c>
      <c r="AC339" s="9" t="s">
        <v>249</v>
      </c>
      <c r="AD339" s="9" t="s">
        <v>264</v>
      </c>
      <c r="AE339" s="9" t="s">
        <v>909</v>
      </c>
      <c r="AF339" s="8" t="s">
        <v>721</v>
      </c>
      <c r="AG339" s="9" t="s">
        <v>299</v>
      </c>
      <c r="AH339" s="19"/>
      <c r="AI339" s="17" t="s">
        <v>876</v>
      </c>
      <c r="AJ339" s="8" t="s">
        <v>748</v>
      </c>
      <c r="AK339" s="9" t="s">
        <v>936</v>
      </c>
      <c r="AL339" s="9" t="s">
        <v>978</v>
      </c>
      <c r="AN339" s="9" t="s">
        <v>997</v>
      </c>
      <c r="AO339" s="9" t="s">
        <v>1012</v>
      </c>
      <c r="AP339" s="9" t="s">
        <v>332</v>
      </c>
      <c r="AQ339" s="9" t="s">
        <v>1110</v>
      </c>
      <c r="AR339" s="25" t="s">
        <v>222</v>
      </c>
      <c r="AS339" s="10" t="s">
        <v>1278</v>
      </c>
      <c r="AT339" s="10" t="s">
        <v>363</v>
      </c>
      <c r="AU339" s="10" t="s">
        <v>379</v>
      </c>
      <c r="AV339" s="10" t="s">
        <v>408</v>
      </c>
      <c r="AW339" s="10" t="s">
        <v>469</v>
      </c>
      <c r="AX339" s="10" t="s">
        <v>488</v>
      </c>
      <c r="AY339" s="11" t="s">
        <v>1286</v>
      </c>
      <c r="AZ339" s="10" t="s">
        <v>552</v>
      </c>
      <c r="BA339" s="10" t="s">
        <v>579</v>
      </c>
      <c r="BB339" t="s">
        <v>1154</v>
      </c>
      <c r="BC339" s="24" t="s">
        <v>1171</v>
      </c>
      <c r="BD339" s="10" t="s">
        <v>616</v>
      </c>
      <c r="BE339" s="10" t="s">
        <v>647</v>
      </c>
      <c r="BF339" s="10" t="s">
        <v>669</v>
      </c>
      <c r="BG339" s="10" t="s">
        <v>691</v>
      </c>
      <c r="BH339" s="10" t="s">
        <v>707</v>
      </c>
      <c r="BI339" s="10" t="s">
        <v>429</v>
      </c>
      <c r="BK339" s="22" t="s">
        <v>1085</v>
      </c>
    </row>
    <row r="340" spans="1:66" ht="15" customHeight="1">
      <c r="A340" s="30"/>
      <c r="B340" s="31"/>
      <c r="C340" s="31"/>
      <c r="D340" s="31"/>
      <c r="E340" s="31"/>
      <c r="F340" s="31"/>
      <c r="G340" s="31"/>
      <c r="H340" s="30"/>
      <c r="I340" s="32"/>
      <c r="K340" s="7" t="s">
        <v>96</v>
      </c>
      <c r="L340" s="7" t="s">
        <v>1320</v>
      </c>
      <c r="M340" s="7" t="s">
        <v>1249</v>
      </c>
      <c r="N340" s="7" t="s">
        <v>145</v>
      </c>
      <c r="O340" s="9" t="s">
        <v>1030</v>
      </c>
      <c r="Q340" s="9" t="s">
        <v>1058</v>
      </c>
      <c r="S340" s="9" t="s">
        <v>1370</v>
      </c>
      <c r="U340" s="10" t="s">
        <v>781</v>
      </c>
      <c r="V340" s="12" t="s">
        <v>176</v>
      </c>
      <c r="X340" s="9" t="s">
        <v>790</v>
      </c>
      <c r="Y340" s="8" t="s">
        <v>734</v>
      </c>
      <c r="Z340" s="9" t="s">
        <v>827</v>
      </c>
      <c r="AC340" s="9" t="s">
        <v>250</v>
      </c>
      <c r="AD340" s="9" t="s">
        <v>265</v>
      </c>
      <c r="AE340" s="9" t="s">
        <v>910</v>
      </c>
      <c r="AF340" s="8" t="s">
        <v>722</v>
      </c>
      <c r="AG340" s="9" t="s">
        <v>300</v>
      </c>
      <c r="AH340" s="19"/>
      <c r="AI340" s="17" t="s">
        <v>873</v>
      </c>
      <c r="AK340" s="9" t="s">
        <v>937</v>
      </c>
      <c r="AN340" s="9" t="s">
        <v>998</v>
      </c>
      <c r="AO340" s="9" t="s">
        <v>1013</v>
      </c>
      <c r="AP340" s="9" t="s">
        <v>307</v>
      </c>
      <c r="AQ340" s="9" t="s">
        <v>1111</v>
      </c>
      <c r="AR340" s="25" t="s">
        <v>229</v>
      </c>
      <c r="AS340" s="10" t="s">
        <v>350</v>
      </c>
      <c r="AT340" s="10" t="s">
        <v>364</v>
      </c>
      <c r="AU340" s="10" t="s">
        <v>380</v>
      </c>
      <c r="AV340" s="10" t="s">
        <v>409</v>
      </c>
      <c r="AW340" s="10" t="s">
        <v>458</v>
      </c>
      <c r="AX340" s="10" t="s">
        <v>489</v>
      </c>
      <c r="AY340" s="10" t="s">
        <v>537</v>
      </c>
      <c r="AZ340" s="10" t="s">
        <v>553</v>
      </c>
      <c r="BA340" s="10" t="s">
        <v>580</v>
      </c>
      <c r="BB340" t="s">
        <v>1155</v>
      </c>
      <c r="BC340" s="24" t="s">
        <v>585</v>
      </c>
      <c r="BD340" s="10" t="s">
        <v>617</v>
      </c>
      <c r="BE340" s="10" t="s">
        <v>648</v>
      </c>
      <c r="BF340" s="10" t="s">
        <v>670</v>
      </c>
      <c r="BG340" s="10" t="s">
        <v>692</v>
      </c>
      <c r="BH340" s="10" t="s">
        <v>708</v>
      </c>
      <c r="BI340" s="10" t="s">
        <v>430</v>
      </c>
      <c r="BK340" s="22" t="s">
        <v>1196</v>
      </c>
    </row>
    <row r="341" spans="1:66" ht="15" customHeight="1">
      <c r="A341" s="30"/>
      <c r="B341" s="31"/>
      <c r="C341" s="31"/>
      <c r="D341" s="31"/>
      <c r="E341" s="31"/>
      <c r="F341" s="31"/>
      <c r="G341" s="31"/>
      <c r="H341" s="30"/>
      <c r="I341" s="32"/>
      <c r="K341" s="7" t="s">
        <v>97</v>
      </c>
      <c r="L341" s="7" t="s">
        <v>1321</v>
      </c>
      <c r="M341" s="7" t="s">
        <v>131</v>
      </c>
      <c r="N341" s="7" t="s">
        <v>146</v>
      </c>
      <c r="O341" s="9" t="s">
        <v>1031</v>
      </c>
      <c r="Q341" s="9" t="s">
        <v>1059</v>
      </c>
      <c r="S341" s="9" t="s">
        <v>1371</v>
      </c>
      <c r="U341" s="10" t="s">
        <v>776</v>
      </c>
      <c r="V341" s="12" t="s">
        <v>177</v>
      </c>
      <c r="X341" s="9" t="s">
        <v>791</v>
      </c>
      <c r="Y341" s="8" t="s">
        <v>735</v>
      </c>
      <c r="Z341" s="9" t="s">
        <v>828</v>
      </c>
      <c r="AC341" s="9" t="s">
        <v>251</v>
      </c>
      <c r="AD341" s="9" t="s">
        <v>266</v>
      </c>
      <c r="AE341" s="9" t="s">
        <v>911</v>
      </c>
      <c r="AF341" s="8" t="s">
        <v>723</v>
      </c>
      <c r="AG341" s="9" t="s">
        <v>301</v>
      </c>
      <c r="AH341" s="19"/>
      <c r="AI341" s="17" t="s">
        <v>875</v>
      </c>
      <c r="AK341" s="9" t="s">
        <v>938</v>
      </c>
      <c r="AN341" s="9" t="s">
        <v>999</v>
      </c>
      <c r="AO341" s="9" t="s">
        <v>1014</v>
      </c>
      <c r="AP341" s="9" t="s">
        <v>343</v>
      </c>
      <c r="AQ341" s="9" t="s">
        <v>1112</v>
      </c>
      <c r="AR341" s="25" t="s">
        <v>230</v>
      </c>
      <c r="AS341" s="10" t="s">
        <v>1277</v>
      </c>
      <c r="AT341" s="10" t="s">
        <v>365</v>
      </c>
      <c r="AU341" s="10" t="s">
        <v>381</v>
      </c>
      <c r="AV341" s="10" t="s">
        <v>410</v>
      </c>
      <c r="AW341" s="10" t="s">
        <v>475</v>
      </c>
      <c r="AX341" s="10" t="s">
        <v>490</v>
      </c>
      <c r="AY341" s="10" t="s">
        <v>538</v>
      </c>
      <c r="AZ341" s="10" t="s">
        <v>554</v>
      </c>
      <c r="BA341" s="10" t="s">
        <v>581</v>
      </c>
      <c r="BB341" t="s">
        <v>1156</v>
      </c>
      <c r="BC341" s="24" t="s">
        <v>601</v>
      </c>
      <c r="BD341" s="10" t="s">
        <v>618</v>
      </c>
      <c r="BE341" s="10" t="s">
        <v>649</v>
      </c>
      <c r="BF341" s="10" t="s">
        <v>671</v>
      </c>
      <c r="BG341" s="10" t="s">
        <v>693</v>
      </c>
      <c r="BH341" s="10" t="s">
        <v>709</v>
      </c>
      <c r="BI341" s="10" t="s">
        <v>431</v>
      </c>
      <c r="BK341" s="22" t="s">
        <v>1086</v>
      </c>
    </row>
    <row r="342" spans="1:66" ht="15" customHeight="1">
      <c r="A342" s="30"/>
      <c r="B342" s="31"/>
      <c r="C342" s="31"/>
      <c r="D342" s="31"/>
      <c r="E342" s="31"/>
      <c r="F342" s="31"/>
      <c r="G342" s="31"/>
      <c r="H342" s="30"/>
      <c r="I342" s="32"/>
      <c r="K342" s="7" t="s">
        <v>98</v>
      </c>
      <c r="L342" s="7" t="s">
        <v>118</v>
      </c>
      <c r="M342" s="7" t="s">
        <v>132</v>
      </c>
      <c r="N342" s="7" t="s">
        <v>147</v>
      </c>
      <c r="O342" s="9" t="s">
        <v>1032</v>
      </c>
      <c r="Q342" s="9" t="s">
        <v>1060</v>
      </c>
      <c r="S342" s="9" t="s">
        <v>1388</v>
      </c>
      <c r="U342" s="10" t="s">
        <v>775</v>
      </c>
      <c r="V342" s="12" t="s">
        <v>178</v>
      </c>
      <c r="X342" s="9" t="s">
        <v>792</v>
      </c>
      <c r="Y342" s="8" t="s">
        <v>736</v>
      </c>
      <c r="Z342" s="9" t="s">
        <v>829</v>
      </c>
      <c r="AC342" s="9" t="s">
        <v>252</v>
      </c>
      <c r="AD342" s="9" t="s">
        <v>267</v>
      </c>
      <c r="AE342" s="9" t="s">
        <v>912</v>
      </c>
      <c r="AF342" s="8" t="s">
        <v>724</v>
      </c>
      <c r="AG342" s="9" t="s">
        <v>1260</v>
      </c>
      <c r="AH342" s="19"/>
      <c r="AI342" s="17" t="s">
        <v>874</v>
      </c>
      <c r="AK342" s="9" t="s">
        <v>939</v>
      </c>
      <c r="AN342" s="9" t="s">
        <v>1000</v>
      </c>
      <c r="AO342" s="9" t="s">
        <v>1015</v>
      </c>
      <c r="AP342" s="9" t="s">
        <v>318</v>
      </c>
      <c r="AQ342" s="9" t="s">
        <v>1113</v>
      </c>
      <c r="AR342" s="25" t="s">
        <v>231</v>
      </c>
      <c r="AS342" s="10" t="s">
        <v>351</v>
      </c>
      <c r="AT342" s="10" t="s">
        <v>366</v>
      </c>
      <c r="AU342" s="10" t="s">
        <v>382</v>
      </c>
      <c r="AV342" s="10" t="s">
        <v>411</v>
      </c>
      <c r="AW342" s="10" t="s">
        <v>474</v>
      </c>
      <c r="AX342" s="10" t="s">
        <v>491</v>
      </c>
      <c r="AY342" s="10" t="s">
        <v>539</v>
      </c>
      <c r="AZ342" s="10" t="s">
        <v>555</v>
      </c>
      <c r="BA342" s="10" t="s">
        <v>582</v>
      </c>
      <c r="BB342" t="s">
        <v>1157</v>
      </c>
      <c r="BC342" s="24" t="s">
        <v>1172</v>
      </c>
      <c r="BD342" s="10" t="s">
        <v>619</v>
      </c>
      <c r="BE342" s="10" t="s">
        <v>650</v>
      </c>
      <c r="BF342" s="10" t="s">
        <v>672</v>
      </c>
      <c r="BG342" s="10" t="s">
        <v>694</v>
      </c>
      <c r="BI342" s="10" t="s">
        <v>432</v>
      </c>
      <c r="BK342" s="22" t="s">
        <v>1197</v>
      </c>
    </row>
    <row r="343" spans="1:66" ht="15" customHeight="1">
      <c r="A343" s="30"/>
      <c r="B343" s="31"/>
      <c r="C343" s="31"/>
      <c r="D343" s="31"/>
      <c r="E343" s="31"/>
      <c r="F343" s="31"/>
      <c r="G343" s="31"/>
      <c r="H343" s="30"/>
      <c r="I343" s="32"/>
      <c r="K343" s="7"/>
      <c r="L343" s="7" t="s">
        <v>117</v>
      </c>
      <c r="M343" s="7" t="s">
        <v>133</v>
      </c>
      <c r="N343" s="7" t="s">
        <v>1131</v>
      </c>
      <c r="O343" s="9" t="s">
        <v>1033</v>
      </c>
      <c r="Q343" s="9" t="s">
        <v>1061</v>
      </c>
      <c r="S343" s="9" t="s">
        <v>1081</v>
      </c>
      <c r="U343" s="10" t="s">
        <v>774</v>
      </c>
      <c r="V343" s="12" t="s">
        <v>179</v>
      </c>
      <c r="X343" s="9" t="s">
        <v>793</v>
      </c>
      <c r="Y343" s="8" t="s">
        <v>230</v>
      </c>
      <c r="Z343" s="9" t="s">
        <v>830</v>
      </c>
      <c r="AD343" s="9" t="s">
        <v>268</v>
      </c>
      <c r="AE343" s="9" t="s">
        <v>913</v>
      </c>
      <c r="AF343" s="8" t="s">
        <v>228</v>
      </c>
      <c r="AG343" s="9" t="s">
        <v>302</v>
      </c>
      <c r="AH343" s="19"/>
      <c r="AI343" s="17" t="s">
        <v>882</v>
      </c>
      <c r="AK343" s="9" t="s">
        <v>940</v>
      </c>
      <c r="AN343" s="9" t="s">
        <v>1001</v>
      </c>
      <c r="AP343" s="9" t="s">
        <v>320</v>
      </c>
      <c r="AQ343" s="9" t="s">
        <v>1114</v>
      </c>
      <c r="AR343" s="25" t="s">
        <v>232</v>
      </c>
      <c r="AS343" s="10" t="s">
        <v>1276</v>
      </c>
      <c r="AT343" s="10" t="s">
        <v>367</v>
      </c>
      <c r="AU343" s="10" t="s">
        <v>383</v>
      </c>
      <c r="AV343" s="10" t="s">
        <v>412</v>
      </c>
      <c r="AW343" s="10" t="s">
        <v>473</v>
      </c>
      <c r="AX343" s="10" t="s">
        <v>492</v>
      </c>
      <c r="AY343" s="10" t="s">
        <v>540</v>
      </c>
      <c r="AZ343" s="10" t="s">
        <v>556</v>
      </c>
      <c r="BB343" t="s">
        <v>1158</v>
      </c>
      <c r="BC343" s="24" t="s">
        <v>602</v>
      </c>
      <c r="BD343" s="10" t="s">
        <v>620</v>
      </c>
      <c r="BE343" s="10" t="s">
        <v>651</v>
      </c>
      <c r="BF343" s="10" t="s">
        <v>673</v>
      </c>
      <c r="BG343" s="10" t="s">
        <v>695</v>
      </c>
      <c r="BI343" s="10" t="s">
        <v>433</v>
      </c>
      <c r="BK343" s="22" t="s">
        <v>1198</v>
      </c>
    </row>
    <row r="344" spans="1:66" ht="15" customHeight="1">
      <c r="A344" s="30"/>
      <c r="B344" s="31"/>
      <c r="C344" s="31"/>
      <c r="D344" s="31"/>
      <c r="E344" s="31"/>
      <c r="F344" s="31"/>
      <c r="G344" s="31"/>
      <c r="H344" s="30"/>
      <c r="I344" s="32"/>
      <c r="K344" s="7"/>
      <c r="L344" s="7" t="s">
        <v>1322</v>
      </c>
      <c r="M344" s="7"/>
      <c r="N344" s="7" t="s">
        <v>148</v>
      </c>
      <c r="O344" s="9" t="s">
        <v>1034</v>
      </c>
      <c r="Q344" s="9" t="s">
        <v>1062</v>
      </c>
      <c r="S344" s="9" t="s">
        <v>1082</v>
      </c>
      <c r="U344" s="15"/>
      <c r="V344" s="12" t="s">
        <v>180</v>
      </c>
      <c r="X344" s="9" t="s">
        <v>794</v>
      </c>
      <c r="Y344" s="8" t="s">
        <v>231</v>
      </c>
      <c r="Z344" s="9" t="s">
        <v>831</v>
      </c>
      <c r="AD344" s="9" t="s">
        <v>269</v>
      </c>
      <c r="AE344" s="9" t="s">
        <v>914</v>
      </c>
      <c r="AF344" s="8" t="s">
        <v>222</v>
      </c>
      <c r="AG344" s="9" t="s">
        <v>303</v>
      </c>
      <c r="AH344" s="19"/>
      <c r="AI344" s="17" t="s">
        <v>867</v>
      </c>
      <c r="AK344" s="9" t="s">
        <v>941</v>
      </c>
      <c r="AN344" s="9" t="s">
        <v>1002</v>
      </c>
      <c r="AP344" s="9" t="s">
        <v>321</v>
      </c>
      <c r="AQ344" s="9" t="s">
        <v>1115</v>
      </c>
      <c r="AR344" s="25" t="s">
        <v>233</v>
      </c>
      <c r="AS344" s="10" t="s">
        <v>1275</v>
      </c>
      <c r="AU344" s="10" t="s">
        <v>384</v>
      </c>
      <c r="AV344" s="10" t="s">
        <v>413</v>
      </c>
      <c r="AW344" s="10" t="s">
        <v>1134</v>
      </c>
      <c r="AX344" s="10" t="s">
        <v>493</v>
      </c>
      <c r="AZ344" s="10" t="s">
        <v>557</v>
      </c>
      <c r="BB344" t="s">
        <v>1159</v>
      </c>
      <c r="BC344" s="24" t="s">
        <v>603</v>
      </c>
      <c r="BD344" s="10" t="s">
        <v>621</v>
      </c>
      <c r="BE344" s="10" t="s">
        <v>652</v>
      </c>
      <c r="BF344" s="10" t="s">
        <v>674</v>
      </c>
      <c r="BG344" s="10" t="s">
        <v>696</v>
      </c>
      <c r="BI344" s="10" t="s">
        <v>434</v>
      </c>
      <c r="BK344" s="22" t="s">
        <v>1199</v>
      </c>
    </row>
    <row r="345" spans="1:66" ht="15" customHeight="1">
      <c r="A345" s="30"/>
      <c r="B345" s="31"/>
      <c r="C345" s="31"/>
      <c r="D345" s="31"/>
      <c r="E345" s="31"/>
      <c r="F345" s="31"/>
      <c r="G345" s="31"/>
      <c r="H345" s="30"/>
      <c r="I345" s="32"/>
      <c r="K345" s="7"/>
      <c r="L345" s="7" t="s">
        <v>116</v>
      </c>
      <c r="M345" s="7"/>
      <c r="N345" s="7" t="s">
        <v>149</v>
      </c>
      <c r="O345" s="9" t="s">
        <v>1035</v>
      </c>
      <c r="Q345" s="9" t="s">
        <v>1063</v>
      </c>
      <c r="S345" s="9" t="s">
        <v>1394</v>
      </c>
      <c r="U345" s="15"/>
      <c r="V345" s="12" t="s">
        <v>181</v>
      </c>
      <c r="X345" s="9" t="s">
        <v>795</v>
      </c>
      <c r="Y345" s="8" t="s">
        <v>737</v>
      </c>
      <c r="Z345" s="9" t="s">
        <v>832</v>
      </c>
      <c r="AD345" s="9" t="s">
        <v>270</v>
      </c>
      <c r="AE345" s="9" t="s">
        <v>915</v>
      </c>
      <c r="AF345" s="8" t="s">
        <v>736</v>
      </c>
      <c r="AG345" s="9" t="s">
        <v>304</v>
      </c>
      <c r="AH345" s="19"/>
      <c r="AI345" s="17" t="s">
        <v>870</v>
      </c>
      <c r="AK345" s="9" t="s">
        <v>942</v>
      </c>
      <c r="AP345" s="9" t="s">
        <v>314</v>
      </c>
      <c r="AQ345" s="9" t="s">
        <v>1116</v>
      </c>
      <c r="AR345" s="25" t="s">
        <v>219</v>
      </c>
      <c r="AS345" s="10" t="s">
        <v>1274</v>
      </c>
      <c r="AU345" s="10" t="s">
        <v>385</v>
      </c>
      <c r="AV345" s="10" t="s">
        <v>414</v>
      </c>
      <c r="AW345" s="10" t="s">
        <v>1135</v>
      </c>
      <c r="AX345" s="10" t="s">
        <v>494</v>
      </c>
      <c r="AZ345" s="10" t="s">
        <v>558</v>
      </c>
      <c r="BB345" t="s">
        <v>1160</v>
      </c>
      <c r="BC345" s="24" t="s">
        <v>1173</v>
      </c>
      <c r="BD345" s="10" t="s">
        <v>622</v>
      </c>
      <c r="BE345" s="10" t="s">
        <v>653</v>
      </c>
      <c r="BF345" s="10" t="s">
        <v>675</v>
      </c>
      <c r="BG345" s="11" t="s">
        <v>697</v>
      </c>
      <c r="BI345" s="10" t="s">
        <v>435</v>
      </c>
      <c r="BK345" s="22" t="s">
        <v>1200</v>
      </c>
    </row>
    <row r="346" spans="1:66" ht="15" customHeight="1">
      <c r="A346" s="30"/>
      <c r="B346" s="31"/>
      <c r="C346" s="31"/>
      <c r="D346" s="31"/>
      <c r="E346" s="31"/>
      <c r="F346" s="31"/>
      <c r="G346" s="31"/>
      <c r="H346" s="30"/>
      <c r="I346" s="32"/>
      <c r="K346" s="7"/>
      <c r="L346" s="6" t="s">
        <v>115</v>
      </c>
      <c r="N346" s="7" t="s">
        <v>150</v>
      </c>
      <c r="O346" s="9" t="s">
        <v>1036</v>
      </c>
      <c r="Q346" s="9" t="s">
        <v>1064</v>
      </c>
      <c r="R346" s="18"/>
      <c r="S346" s="9" t="s">
        <v>1396</v>
      </c>
      <c r="U346" s="15"/>
      <c r="V346" s="12" t="s">
        <v>182</v>
      </c>
      <c r="X346" s="9" t="s">
        <v>806</v>
      </c>
      <c r="Y346" s="8" t="s">
        <v>738</v>
      </c>
      <c r="Z346" s="9" t="s">
        <v>833</v>
      </c>
      <c r="AD346" s="9" t="s">
        <v>271</v>
      </c>
      <c r="AE346" s="9" t="s">
        <v>916</v>
      </c>
      <c r="AG346" s="9" t="s">
        <v>305</v>
      </c>
      <c r="AI346" s="17" t="s">
        <v>1133</v>
      </c>
      <c r="AK346" s="9" t="s">
        <v>943</v>
      </c>
      <c r="AP346" s="9" t="s">
        <v>333</v>
      </c>
      <c r="AQ346" s="9" t="s">
        <v>1117</v>
      </c>
      <c r="AR346" s="25" t="s">
        <v>234</v>
      </c>
      <c r="AS346" s="10" t="s">
        <v>1273</v>
      </c>
      <c r="AU346" s="10" t="s">
        <v>386</v>
      </c>
      <c r="AV346" s="10" t="s">
        <v>415</v>
      </c>
      <c r="AW346" s="10" t="s">
        <v>472</v>
      </c>
      <c r="AX346" s="10" t="s">
        <v>495</v>
      </c>
      <c r="AZ346" s="10" t="s">
        <v>559</v>
      </c>
      <c r="BB346" t="s">
        <v>1161</v>
      </c>
      <c r="BC346" s="24" t="s">
        <v>1174</v>
      </c>
      <c r="BD346" s="10" t="s">
        <v>623</v>
      </c>
      <c r="BE346" s="10" t="s">
        <v>1289</v>
      </c>
      <c r="BF346" s="10" t="s">
        <v>676</v>
      </c>
      <c r="BG346" s="11" t="s">
        <v>698</v>
      </c>
      <c r="BI346" s="10" t="s">
        <v>436</v>
      </c>
      <c r="BK346" s="22" t="s">
        <v>1201</v>
      </c>
    </row>
    <row r="347" spans="1:66" ht="15" customHeight="1">
      <c r="A347" s="30"/>
      <c r="B347" s="31"/>
      <c r="C347" s="31"/>
      <c r="D347" s="31"/>
      <c r="E347" s="31"/>
      <c r="F347" s="31"/>
      <c r="G347" s="31"/>
      <c r="H347" s="30"/>
      <c r="I347" s="32"/>
      <c r="K347" s="7"/>
      <c r="L347" s="6" t="s">
        <v>114</v>
      </c>
      <c r="O347" s="9" t="s">
        <v>1037</v>
      </c>
      <c r="Q347" s="9" t="s">
        <v>1065</v>
      </c>
      <c r="R347" s="18"/>
      <c r="S347" s="9" t="s">
        <v>1398</v>
      </c>
      <c r="U347" s="15"/>
      <c r="V347" s="12" t="s">
        <v>183</v>
      </c>
      <c r="X347" s="9" t="s">
        <v>796</v>
      </c>
      <c r="Y347" s="8" t="s">
        <v>739</v>
      </c>
      <c r="Z347" s="9" t="s">
        <v>834</v>
      </c>
      <c r="AD347" s="9" t="s">
        <v>272</v>
      </c>
      <c r="AE347" s="9" t="s">
        <v>917</v>
      </c>
      <c r="AG347" s="9" t="s">
        <v>306</v>
      </c>
      <c r="AI347" s="17" t="s">
        <v>886</v>
      </c>
      <c r="AK347" s="9" t="s">
        <v>944</v>
      </c>
      <c r="AP347" s="9" t="s">
        <v>322</v>
      </c>
      <c r="AQ347" s="9" t="s">
        <v>1118</v>
      </c>
      <c r="AR347" s="25" t="s">
        <v>235</v>
      </c>
      <c r="AS347" s="10" t="s">
        <v>1272</v>
      </c>
      <c r="AU347" s="10" t="s">
        <v>387</v>
      </c>
      <c r="AV347" s="10" t="s">
        <v>416</v>
      </c>
      <c r="AW347" s="10" t="s">
        <v>471</v>
      </c>
      <c r="AX347" s="10" t="s">
        <v>496</v>
      </c>
      <c r="AZ347" s="10" t="s">
        <v>560</v>
      </c>
      <c r="BB347" t="s">
        <v>745</v>
      </c>
      <c r="BC347" s="24" t="s">
        <v>588</v>
      </c>
      <c r="BD347" s="10" t="s">
        <v>624</v>
      </c>
      <c r="BE347" s="10" t="s">
        <v>654</v>
      </c>
      <c r="BF347" s="10" t="s">
        <v>677</v>
      </c>
      <c r="BG347" s="10" t="s">
        <v>699</v>
      </c>
      <c r="BI347" s="10" t="s">
        <v>437</v>
      </c>
      <c r="BK347" s="21" t="s">
        <v>1202</v>
      </c>
    </row>
    <row r="348" spans="1:66" ht="15" customHeight="1">
      <c r="A348" s="30"/>
      <c r="B348" s="30"/>
      <c r="C348" s="30"/>
      <c r="D348" s="30"/>
      <c r="E348" s="30"/>
      <c r="F348" s="30"/>
      <c r="G348" s="30"/>
      <c r="H348" s="30"/>
      <c r="I348" s="32"/>
      <c r="K348" s="7" t="s">
        <v>84</v>
      </c>
      <c r="L348" s="7" t="s">
        <v>100</v>
      </c>
      <c r="M348" s="7" t="s">
        <v>119</v>
      </c>
      <c r="N348" s="7" t="s">
        <v>134</v>
      </c>
      <c r="O348" s="9" t="s">
        <v>1018</v>
      </c>
      <c r="P348" s="9" t="s">
        <v>1039</v>
      </c>
      <c r="Q348" s="9" t="s">
        <v>1046</v>
      </c>
      <c r="R348" s="8" t="s">
        <v>764</v>
      </c>
      <c r="S348" s="9" t="s">
        <v>1358</v>
      </c>
      <c r="T348" s="9" t="s">
        <v>151</v>
      </c>
      <c r="U348" s="10" t="s">
        <v>771</v>
      </c>
      <c r="V348" s="12" t="s">
        <v>164</v>
      </c>
      <c r="W348" s="8" t="s">
        <v>223</v>
      </c>
      <c r="X348" s="9" t="s">
        <v>1234</v>
      </c>
      <c r="Y348" s="8" t="s">
        <v>725</v>
      </c>
      <c r="Z348" s="9" t="s">
        <v>816</v>
      </c>
      <c r="AA348" s="9" t="s">
        <v>887</v>
      </c>
      <c r="AB348" s="13" t="s">
        <v>747</v>
      </c>
      <c r="AC348" s="9" t="s">
        <v>238</v>
      </c>
      <c r="AD348" s="9" t="s">
        <v>253</v>
      </c>
      <c r="AE348" s="9" t="s">
        <v>898</v>
      </c>
      <c r="AF348" s="8" t="s">
        <v>710</v>
      </c>
      <c r="AG348" s="9" t="s">
        <v>289</v>
      </c>
      <c r="AH348" s="8" t="s">
        <v>763</v>
      </c>
      <c r="AI348" s="17" t="s">
        <v>884</v>
      </c>
      <c r="AJ348" s="8" t="s">
        <v>758</v>
      </c>
      <c r="AK348" s="9" t="s">
        <v>925</v>
      </c>
      <c r="AL348" s="9" t="s">
        <v>968</v>
      </c>
      <c r="AM348" s="9" t="s">
        <v>979</v>
      </c>
      <c r="AN348" s="9" t="s">
        <v>986</v>
      </c>
      <c r="AO348" s="9" t="s">
        <v>1003</v>
      </c>
      <c r="AP348" s="9" t="s">
        <v>315</v>
      </c>
      <c r="AQ348" s="9" t="s">
        <v>1100</v>
      </c>
      <c r="AR348" s="25" t="s">
        <v>227</v>
      </c>
      <c r="AS348" s="10" t="s">
        <v>344</v>
      </c>
      <c r="AT348" s="10" t="s">
        <v>352</v>
      </c>
      <c r="AU348" s="10" t="s">
        <v>368</v>
      </c>
      <c r="AV348" s="10" t="s">
        <v>397</v>
      </c>
      <c r="AW348" s="10" t="s">
        <v>448</v>
      </c>
      <c r="AX348" s="10" t="s">
        <v>477</v>
      </c>
      <c r="AY348" s="10" t="s">
        <v>528</v>
      </c>
      <c r="AZ348" s="10" t="s">
        <v>541</v>
      </c>
      <c r="BA348" s="10" t="s">
        <v>568</v>
      </c>
      <c r="BB348" t="s">
        <v>1287</v>
      </c>
      <c r="BC348" s="24" t="s">
        <v>584</v>
      </c>
      <c r="BD348" s="10" t="s">
        <v>606</v>
      </c>
      <c r="BE348" s="10" t="s">
        <v>636</v>
      </c>
      <c r="BF348" s="10" t="s">
        <v>658</v>
      </c>
      <c r="BG348" s="10" t="s">
        <v>680</v>
      </c>
      <c r="BH348" s="10" t="s">
        <v>1308</v>
      </c>
      <c r="BI348" s="10" t="s">
        <v>419</v>
      </c>
      <c r="BJ348" s="8" t="s">
        <v>769</v>
      </c>
      <c r="BK348" s="21" t="s">
        <v>1088</v>
      </c>
      <c r="BL348" s="6" t="s">
        <v>1313</v>
      </c>
      <c r="BM348" s="6" t="s">
        <v>1315</v>
      </c>
      <c r="BN348" s="6" t="s">
        <v>1314</v>
      </c>
    </row>
    <row r="349" spans="1:66" ht="15" customHeight="1">
      <c r="A349" s="30"/>
      <c r="B349" s="31"/>
      <c r="C349" s="31"/>
      <c r="D349" s="30"/>
      <c r="E349" s="30"/>
      <c r="F349" s="31"/>
      <c r="G349" s="31"/>
      <c r="H349" s="30"/>
      <c r="I349" s="32"/>
      <c r="K349" s="7" t="s">
        <v>85</v>
      </c>
      <c r="L349" s="7" t="s">
        <v>101</v>
      </c>
      <c r="M349" s="7" t="s">
        <v>120</v>
      </c>
      <c r="N349" s="7" t="s">
        <v>135</v>
      </c>
      <c r="O349" s="9" t="s">
        <v>1019</v>
      </c>
      <c r="P349" s="9" t="s">
        <v>1040</v>
      </c>
      <c r="Q349" s="9" t="s">
        <v>1047</v>
      </c>
      <c r="R349" s="8" t="s">
        <v>1090</v>
      </c>
      <c r="S349" s="9" t="s">
        <v>1359</v>
      </c>
      <c r="T349" s="9" t="s">
        <v>152</v>
      </c>
      <c r="U349" s="10" t="s">
        <v>1251</v>
      </c>
      <c r="V349" s="12" t="s">
        <v>165</v>
      </c>
      <c r="W349" s="8" t="s">
        <v>1253</v>
      </c>
      <c r="X349" s="9" t="s">
        <v>782</v>
      </c>
      <c r="Y349" s="8" t="s">
        <v>726</v>
      </c>
      <c r="Z349" s="9" t="s">
        <v>817</v>
      </c>
      <c r="AA349" s="9" t="s">
        <v>864</v>
      </c>
      <c r="AB349" s="13" t="s">
        <v>748</v>
      </c>
      <c r="AC349" s="9" t="s">
        <v>239</v>
      </c>
      <c r="AD349" s="9" t="s">
        <v>254</v>
      </c>
      <c r="AE349" s="9" t="s">
        <v>899</v>
      </c>
      <c r="AF349" s="8" t="s">
        <v>711</v>
      </c>
      <c r="AG349" s="9" t="s">
        <v>290</v>
      </c>
      <c r="AH349" s="8" t="s">
        <v>1143</v>
      </c>
      <c r="AI349" s="17" t="s">
        <v>883</v>
      </c>
      <c r="AJ349" s="8" t="s">
        <v>720</v>
      </c>
      <c r="AK349" s="9" t="s">
        <v>926</v>
      </c>
      <c r="AL349" s="9" t="s">
        <v>969</v>
      </c>
      <c r="AM349" s="9" t="s">
        <v>980</v>
      </c>
      <c r="AN349" s="9" t="s">
        <v>987</v>
      </c>
      <c r="AO349" s="9" t="s">
        <v>1004</v>
      </c>
      <c r="AP349" s="9" t="s">
        <v>335</v>
      </c>
      <c r="AQ349" s="9" t="s">
        <v>1101</v>
      </c>
      <c r="AR349" s="25" t="s">
        <v>195</v>
      </c>
      <c r="AS349" s="10" t="s">
        <v>1283</v>
      </c>
      <c r="AT349" s="10" t="s">
        <v>353</v>
      </c>
      <c r="AU349" s="10" t="s">
        <v>369</v>
      </c>
      <c r="AV349" s="10" t="s">
        <v>398</v>
      </c>
      <c r="AW349" s="10" t="s">
        <v>447</v>
      </c>
      <c r="AX349" s="10" t="s">
        <v>478</v>
      </c>
      <c r="AY349" s="10" t="s">
        <v>529</v>
      </c>
      <c r="AZ349" s="10" t="s">
        <v>542</v>
      </c>
      <c r="BA349" s="10" t="s">
        <v>569</v>
      </c>
      <c r="BB349" t="s">
        <v>1144</v>
      </c>
      <c r="BC349" s="24" t="s">
        <v>1166</v>
      </c>
      <c r="BD349" s="10" t="s">
        <v>607</v>
      </c>
      <c r="BE349" s="10" t="s">
        <v>637</v>
      </c>
      <c r="BF349" s="10" t="s">
        <v>659</v>
      </c>
      <c r="BG349" s="10" t="s">
        <v>681</v>
      </c>
      <c r="BH349" s="10" t="s">
        <v>701</v>
      </c>
      <c r="BI349" s="10" t="s">
        <v>420</v>
      </c>
      <c r="BJ349" s="8" t="s">
        <v>770</v>
      </c>
      <c r="BK349" s="22" t="s">
        <v>1190</v>
      </c>
    </row>
    <row r="350" spans="1:66" ht="15" customHeight="1">
      <c r="A350" s="30"/>
      <c r="B350" s="30"/>
      <c r="C350" s="31"/>
      <c r="D350" s="30"/>
      <c r="E350" s="30"/>
      <c r="F350" s="31"/>
      <c r="G350" s="31"/>
      <c r="H350" s="30"/>
      <c r="I350" s="32"/>
      <c r="K350" s="7" t="s">
        <v>86</v>
      </c>
      <c r="L350" s="7" t="s">
        <v>102</v>
      </c>
      <c r="M350" s="7" t="s">
        <v>121</v>
      </c>
      <c r="N350" s="7" t="s">
        <v>136</v>
      </c>
      <c r="O350" s="9" t="s">
        <v>1020</v>
      </c>
      <c r="P350" s="9" t="s">
        <v>1041</v>
      </c>
      <c r="Q350" s="9" t="s">
        <v>1048</v>
      </c>
      <c r="R350" s="8" t="s">
        <v>757</v>
      </c>
      <c r="S350" s="9" t="s">
        <v>1360</v>
      </c>
      <c r="T350" s="9" t="s">
        <v>153</v>
      </c>
      <c r="U350" s="10" t="s">
        <v>772</v>
      </c>
      <c r="V350" s="12" t="s">
        <v>166</v>
      </c>
      <c r="W350" s="8" t="s">
        <v>1254</v>
      </c>
      <c r="X350" s="9" t="s">
        <v>783</v>
      </c>
      <c r="Y350" s="8" t="s">
        <v>727</v>
      </c>
      <c r="Z350" s="9" t="s">
        <v>863</v>
      </c>
      <c r="AA350" s="9" t="s">
        <v>865</v>
      </c>
      <c r="AB350" s="13" t="s">
        <v>749</v>
      </c>
      <c r="AC350" s="9" t="s">
        <v>240</v>
      </c>
      <c r="AD350" s="9" t="s">
        <v>255</v>
      </c>
      <c r="AE350" s="9" t="s">
        <v>900</v>
      </c>
      <c r="AF350" s="8" t="s">
        <v>712</v>
      </c>
      <c r="AG350" s="9" t="s">
        <v>291</v>
      </c>
      <c r="AH350" s="8" t="s">
        <v>770</v>
      </c>
      <c r="AI350" s="17" t="s">
        <v>885</v>
      </c>
      <c r="AJ350" s="8" t="s">
        <v>759</v>
      </c>
      <c r="AK350" s="9" t="s">
        <v>927</v>
      </c>
      <c r="AL350" s="9" t="s">
        <v>970</v>
      </c>
      <c r="AM350" s="9" t="s">
        <v>1342</v>
      </c>
      <c r="AN350" s="9" t="s">
        <v>988</v>
      </c>
      <c r="AO350" s="9" t="s">
        <v>1005</v>
      </c>
      <c r="AP350" s="9" t="s">
        <v>316</v>
      </c>
      <c r="AQ350" s="9" t="s">
        <v>1102</v>
      </c>
      <c r="AR350" s="25" t="s">
        <v>216</v>
      </c>
      <c r="AS350" s="10" t="s">
        <v>345</v>
      </c>
      <c r="AT350" s="10" t="s">
        <v>354</v>
      </c>
      <c r="AU350" s="10" t="s">
        <v>370</v>
      </c>
      <c r="AV350" s="10" t="s">
        <v>399</v>
      </c>
      <c r="AW350" s="10" t="s">
        <v>456</v>
      </c>
      <c r="AX350" s="10" t="s">
        <v>479</v>
      </c>
      <c r="AY350" s="10" t="s">
        <v>530</v>
      </c>
      <c r="AZ350" s="10" t="s">
        <v>543</v>
      </c>
      <c r="BA350" s="10" t="s">
        <v>570</v>
      </c>
      <c r="BB350" t="s">
        <v>1145</v>
      </c>
      <c r="BC350" s="24" t="s">
        <v>597</v>
      </c>
      <c r="BD350" s="10" t="s">
        <v>608</v>
      </c>
      <c r="BE350" s="10" t="s">
        <v>638</v>
      </c>
      <c r="BF350" s="10" t="s">
        <v>660</v>
      </c>
      <c r="BG350" s="10" t="s">
        <v>682</v>
      </c>
      <c r="BH350" s="10" t="s">
        <v>702</v>
      </c>
      <c r="BI350" s="10" t="s">
        <v>421</v>
      </c>
      <c r="BJ350" s="8" t="s">
        <v>748</v>
      </c>
      <c r="BK350" s="22" t="s">
        <v>1191</v>
      </c>
    </row>
    <row r="351" spans="1:66" ht="15" customHeight="1">
      <c r="A351" s="30"/>
      <c r="B351" s="30"/>
      <c r="C351" s="31"/>
      <c r="D351" s="30"/>
      <c r="E351" s="30"/>
      <c r="F351" s="31"/>
      <c r="G351" s="31"/>
      <c r="H351" s="30"/>
      <c r="I351" s="32"/>
      <c r="K351" s="7" t="s">
        <v>87</v>
      </c>
      <c r="L351" s="7" t="s">
        <v>1317</v>
      </c>
      <c r="M351" s="7" t="s">
        <v>122</v>
      </c>
      <c r="N351" s="7" t="s">
        <v>137</v>
      </c>
      <c r="O351" s="9" t="s">
        <v>1021</v>
      </c>
      <c r="P351" s="9" t="s">
        <v>1042</v>
      </c>
      <c r="Q351" s="9" t="s">
        <v>1049</v>
      </c>
      <c r="R351" s="8" t="s">
        <v>710</v>
      </c>
      <c r="S351" s="9" t="s">
        <v>1361</v>
      </c>
      <c r="T351" s="9" t="s">
        <v>154</v>
      </c>
      <c r="U351" s="10" t="s">
        <v>1250</v>
      </c>
      <c r="V351" s="12" t="s">
        <v>167</v>
      </c>
      <c r="W351" s="8" t="s">
        <v>1252</v>
      </c>
      <c r="X351" s="9" t="s">
        <v>784</v>
      </c>
      <c r="Y351" s="8" t="s">
        <v>728</v>
      </c>
      <c r="Z351" s="9" t="s">
        <v>818</v>
      </c>
      <c r="AA351" s="9" t="s">
        <v>888</v>
      </c>
      <c r="AB351" s="13" t="s">
        <v>896</v>
      </c>
      <c r="AC351" s="9" t="s">
        <v>241</v>
      </c>
      <c r="AD351" s="9" t="s">
        <v>256</v>
      </c>
      <c r="AE351" s="9" t="s">
        <v>901</v>
      </c>
      <c r="AF351" s="8" t="s">
        <v>713</v>
      </c>
      <c r="AG351" s="9" t="s">
        <v>1259</v>
      </c>
      <c r="AH351" s="8" t="s">
        <v>748</v>
      </c>
      <c r="AI351" s="17" t="s">
        <v>871</v>
      </c>
      <c r="AJ351" s="8" t="s">
        <v>760</v>
      </c>
      <c r="AK351" s="9" t="s">
        <v>928</v>
      </c>
      <c r="AL351" s="9" t="s">
        <v>971</v>
      </c>
      <c r="AM351" s="9" t="s">
        <v>981</v>
      </c>
      <c r="AN351" s="9" t="s">
        <v>989</v>
      </c>
      <c r="AO351" s="9" t="s">
        <v>1006</v>
      </c>
      <c r="AP351" s="9" t="s">
        <v>334</v>
      </c>
      <c r="AQ351" s="9" t="s">
        <v>1103</v>
      </c>
      <c r="AR351" s="25" t="s">
        <v>221</v>
      </c>
      <c r="AS351" s="10" t="s">
        <v>1282</v>
      </c>
      <c r="AT351" s="10" t="s">
        <v>355</v>
      </c>
      <c r="AU351" s="10" t="s">
        <v>371</v>
      </c>
      <c r="AV351" s="10" t="s">
        <v>400</v>
      </c>
      <c r="AW351" s="10" t="s">
        <v>450</v>
      </c>
      <c r="AX351" s="10" t="s">
        <v>480</v>
      </c>
      <c r="AY351" s="10" t="s">
        <v>531</v>
      </c>
      <c r="AZ351" s="10" t="s">
        <v>544</v>
      </c>
      <c r="BA351" s="10" t="s">
        <v>571</v>
      </c>
      <c r="BB351" t="s">
        <v>1146</v>
      </c>
      <c r="BC351" s="24" t="s">
        <v>598</v>
      </c>
      <c r="BD351" s="10" t="s">
        <v>609</v>
      </c>
      <c r="BE351" s="10" t="s">
        <v>639</v>
      </c>
      <c r="BF351" s="10" t="s">
        <v>661</v>
      </c>
      <c r="BG351" s="10" t="s">
        <v>683</v>
      </c>
      <c r="BH351" s="10" t="s">
        <v>703</v>
      </c>
      <c r="BI351" s="11" t="s">
        <v>1312</v>
      </c>
      <c r="BJ351" s="8" t="s">
        <v>760</v>
      </c>
      <c r="BK351" s="22" t="s">
        <v>1087</v>
      </c>
    </row>
    <row r="352" spans="1:66" ht="15" customHeight="1">
      <c r="A352" s="30"/>
      <c r="B352" s="30"/>
      <c r="C352" s="31"/>
      <c r="D352" s="30"/>
      <c r="E352" s="30"/>
      <c r="F352" s="31"/>
      <c r="G352" s="31"/>
      <c r="H352" s="30"/>
      <c r="I352" s="32"/>
      <c r="K352" s="7" t="s">
        <v>88</v>
      </c>
      <c r="L352" s="7" t="s">
        <v>111</v>
      </c>
      <c r="M352" s="7" t="s">
        <v>123</v>
      </c>
      <c r="N352" s="7" t="s">
        <v>138</v>
      </c>
      <c r="O352" s="9" t="s">
        <v>1022</v>
      </c>
      <c r="P352" s="9" t="s">
        <v>1043</v>
      </c>
      <c r="Q352" s="9" t="s">
        <v>1050</v>
      </c>
      <c r="R352" s="8" t="s">
        <v>1091</v>
      </c>
      <c r="S352" s="9" t="s">
        <v>1362</v>
      </c>
      <c r="T352" s="9" t="s">
        <v>155</v>
      </c>
      <c r="U352" s="10" t="s">
        <v>778</v>
      </c>
      <c r="V352" s="12" t="s">
        <v>168</v>
      </c>
      <c r="W352" s="8" t="s">
        <v>722</v>
      </c>
      <c r="X352" s="9" t="s">
        <v>1236</v>
      </c>
      <c r="Y352" s="8" t="s">
        <v>729</v>
      </c>
      <c r="Z352" s="9" t="s">
        <v>819</v>
      </c>
      <c r="AA352" s="9" t="s">
        <v>889</v>
      </c>
      <c r="AB352" s="13" t="s">
        <v>750</v>
      </c>
      <c r="AC352" s="9" t="s">
        <v>242</v>
      </c>
      <c r="AD352" s="9" t="s">
        <v>257</v>
      </c>
      <c r="AE352" s="9" t="s">
        <v>902</v>
      </c>
      <c r="AF352" s="8" t="s">
        <v>714</v>
      </c>
      <c r="AG352" s="9" t="s">
        <v>292</v>
      </c>
      <c r="AH352" s="8" t="s">
        <v>760</v>
      </c>
      <c r="AI352" s="17" t="s">
        <v>872</v>
      </c>
      <c r="AJ352" s="8" t="s">
        <v>761</v>
      </c>
      <c r="AK352" s="9" t="s">
        <v>929</v>
      </c>
      <c r="AL352" s="9" t="s">
        <v>972</v>
      </c>
      <c r="AM352" s="9" t="s">
        <v>982</v>
      </c>
      <c r="AN352" s="9" t="s">
        <v>990</v>
      </c>
      <c r="AO352" s="9" t="s">
        <v>1007</v>
      </c>
      <c r="AP352" s="9" t="s">
        <v>312</v>
      </c>
      <c r="AQ352" s="9" t="s">
        <v>1104</v>
      </c>
      <c r="AR352" s="25" t="s">
        <v>220</v>
      </c>
      <c r="AS352" s="10" t="s">
        <v>346</v>
      </c>
      <c r="AT352" s="10" t="s">
        <v>356</v>
      </c>
      <c r="AU352" s="10" t="s">
        <v>372</v>
      </c>
      <c r="AV352" s="10" t="s">
        <v>401</v>
      </c>
      <c r="AW352" s="10" t="s">
        <v>449</v>
      </c>
      <c r="AX352" s="10" t="s">
        <v>481</v>
      </c>
      <c r="AY352" s="11" t="s">
        <v>1284</v>
      </c>
      <c r="AZ352" s="10" t="s">
        <v>545</v>
      </c>
      <c r="BA352" s="10" t="s">
        <v>572</v>
      </c>
      <c r="BB352" t="s">
        <v>1147</v>
      </c>
      <c r="BC352" s="24" t="s">
        <v>1167</v>
      </c>
      <c r="BD352" s="10" t="s">
        <v>610</v>
      </c>
      <c r="BE352" s="10" t="s">
        <v>640</v>
      </c>
      <c r="BF352" s="10" t="s">
        <v>662</v>
      </c>
      <c r="BG352" s="10" t="s">
        <v>684</v>
      </c>
      <c r="BH352" s="10" t="s">
        <v>704</v>
      </c>
      <c r="BI352" s="10" t="s">
        <v>422</v>
      </c>
      <c r="BK352" s="22" t="s">
        <v>1089</v>
      </c>
    </row>
    <row r="353" spans="1:63" ht="15" customHeight="1">
      <c r="A353" s="30"/>
      <c r="B353" s="30"/>
      <c r="C353" s="31"/>
      <c r="D353" s="30"/>
      <c r="E353" s="30"/>
      <c r="F353" s="31"/>
      <c r="G353" s="31"/>
      <c r="H353" s="30"/>
      <c r="I353" s="32"/>
      <c r="K353" s="7" t="s">
        <v>89</v>
      </c>
      <c r="L353" s="7" t="s">
        <v>103</v>
      </c>
      <c r="M353" s="7" t="s">
        <v>124</v>
      </c>
      <c r="N353" s="7" t="s">
        <v>1130</v>
      </c>
      <c r="O353" s="9" t="s">
        <v>1023</v>
      </c>
      <c r="P353" s="9" t="s">
        <v>1044</v>
      </c>
      <c r="Q353" s="9" t="s">
        <v>1051</v>
      </c>
      <c r="R353" s="8" t="s">
        <v>1092</v>
      </c>
      <c r="S353" s="9" t="s">
        <v>1363</v>
      </c>
      <c r="T353" s="9" t="s">
        <v>156</v>
      </c>
      <c r="U353" s="10" t="s">
        <v>780</v>
      </c>
      <c r="V353" s="12" t="s">
        <v>169</v>
      </c>
      <c r="W353" s="8" t="s">
        <v>712</v>
      </c>
      <c r="X353" s="9" t="s">
        <v>1235</v>
      </c>
      <c r="Y353" s="8" t="s">
        <v>730</v>
      </c>
      <c r="Z353" s="9" t="s">
        <v>820</v>
      </c>
      <c r="AA353" s="9" t="s">
        <v>890</v>
      </c>
      <c r="AB353" s="13" t="s">
        <v>751</v>
      </c>
      <c r="AC353" s="9" t="s">
        <v>243</v>
      </c>
      <c r="AD353" s="9" t="s">
        <v>258</v>
      </c>
      <c r="AE353" s="9" t="s">
        <v>903</v>
      </c>
      <c r="AF353" s="8" t="s">
        <v>715</v>
      </c>
      <c r="AG353" s="9" t="s">
        <v>293</v>
      </c>
      <c r="AH353" s="8" t="s">
        <v>767</v>
      </c>
      <c r="AI353" s="17" t="s">
        <v>1132</v>
      </c>
      <c r="AJ353" s="8" t="s">
        <v>762</v>
      </c>
      <c r="AK353" s="9" t="s">
        <v>930</v>
      </c>
      <c r="AL353" s="9" t="s">
        <v>973</v>
      </c>
      <c r="AM353" s="9" t="s">
        <v>983</v>
      </c>
      <c r="AN353" s="9" t="s">
        <v>991</v>
      </c>
      <c r="AO353" s="9" t="s">
        <v>1016</v>
      </c>
      <c r="AP353" s="9" t="s">
        <v>310</v>
      </c>
      <c r="AQ353" s="9" t="s">
        <v>1105</v>
      </c>
      <c r="AR353" s="25" t="s">
        <v>223</v>
      </c>
      <c r="AS353" s="10" t="s">
        <v>347</v>
      </c>
      <c r="AT353" s="10" t="s">
        <v>357</v>
      </c>
      <c r="AU353" s="10" t="s">
        <v>373</v>
      </c>
      <c r="AV353" s="10" t="s">
        <v>402</v>
      </c>
      <c r="AW353" s="10" t="s">
        <v>454</v>
      </c>
      <c r="AX353" s="10" t="s">
        <v>482</v>
      </c>
      <c r="AY353" s="11" t="s">
        <v>1285</v>
      </c>
      <c r="AZ353" s="10" t="s">
        <v>546</v>
      </c>
      <c r="BA353" s="10" t="s">
        <v>573</v>
      </c>
      <c r="BB353" t="s">
        <v>1148</v>
      </c>
      <c r="BC353" s="24" t="s">
        <v>1168</v>
      </c>
      <c r="BD353" s="10" t="s">
        <v>611</v>
      </c>
      <c r="BE353" s="10" t="s">
        <v>641</v>
      </c>
      <c r="BF353" s="10" t="s">
        <v>663</v>
      </c>
      <c r="BG353" s="10" t="s">
        <v>685</v>
      </c>
      <c r="BH353" s="10" t="s">
        <v>1307</v>
      </c>
      <c r="BI353" s="10" t="s">
        <v>423</v>
      </c>
      <c r="BK353" s="22" t="s">
        <v>1192</v>
      </c>
    </row>
    <row r="354" spans="1:63" ht="15" customHeight="1">
      <c r="A354" s="30"/>
      <c r="B354" s="30"/>
      <c r="C354" s="31"/>
      <c r="D354" s="30"/>
      <c r="E354" s="30"/>
      <c r="F354" s="31"/>
      <c r="G354" s="31"/>
      <c r="H354" s="30"/>
      <c r="I354" s="32"/>
      <c r="K354" s="7" t="s">
        <v>90</v>
      </c>
      <c r="L354" s="7" t="s">
        <v>1318</v>
      </c>
      <c r="M354" s="7" t="s">
        <v>125</v>
      </c>
      <c r="N354" s="7" t="s">
        <v>139</v>
      </c>
      <c r="O354" s="9" t="s">
        <v>1024</v>
      </c>
      <c r="P354" s="9" t="s">
        <v>1045</v>
      </c>
      <c r="Q354" s="9" t="s">
        <v>1052</v>
      </c>
      <c r="R354" s="8" t="s">
        <v>712</v>
      </c>
      <c r="S354" s="9" t="s">
        <v>1364</v>
      </c>
      <c r="T354" s="9" t="s">
        <v>157</v>
      </c>
      <c r="U354" s="11" t="s">
        <v>777</v>
      </c>
      <c r="V354" s="12" t="s">
        <v>170</v>
      </c>
      <c r="W354" s="8" t="s">
        <v>768</v>
      </c>
      <c r="X354" s="9" t="s">
        <v>1237</v>
      </c>
      <c r="Y354" s="8" t="s">
        <v>731</v>
      </c>
      <c r="Z354" s="9" t="s">
        <v>821</v>
      </c>
      <c r="AA354" s="9" t="s">
        <v>891</v>
      </c>
      <c r="AB354" s="13" t="s">
        <v>752</v>
      </c>
      <c r="AC354" s="9" t="s">
        <v>244</v>
      </c>
      <c r="AD354" s="9" t="s">
        <v>259</v>
      </c>
      <c r="AE354" s="9" t="s">
        <v>904</v>
      </c>
      <c r="AF354" s="8" t="s">
        <v>716</v>
      </c>
      <c r="AG354" s="9" t="s">
        <v>294</v>
      </c>
      <c r="AH354" s="8" t="s">
        <v>762</v>
      </c>
      <c r="AI354" s="17" t="s">
        <v>881</v>
      </c>
      <c r="AJ354" s="8" t="s">
        <v>763</v>
      </c>
      <c r="AK354" s="9" t="s">
        <v>931</v>
      </c>
      <c r="AL354" s="9" t="s">
        <v>974</v>
      </c>
      <c r="AM354" s="9" t="s">
        <v>984</v>
      </c>
      <c r="AN354" s="9" t="s">
        <v>992</v>
      </c>
      <c r="AO354" s="9" t="s">
        <v>1008</v>
      </c>
      <c r="AP354" s="9" t="s">
        <v>340</v>
      </c>
      <c r="AQ354" s="9" t="s">
        <v>1036</v>
      </c>
      <c r="AR354" s="25" t="s">
        <v>224</v>
      </c>
      <c r="AS354" s="11" t="s">
        <v>1281</v>
      </c>
      <c r="AT354" s="10" t="s">
        <v>358</v>
      </c>
      <c r="AU354" s="10" t="s">
        <v>374</v>
      </c>
      <c r="AV354" s="10" t="s">
        <v>403</v>
      </c>
      <c r="AW354" s="10" t="s">
        <v>452</v>
      </c>
      <c r="AX354" s="10" t="s">
        <v>483</v>
      </c>
      <c r="AY354" s="10" t="s">
        <v>532</v>
      </c>
      <c r="AZ354" s="10" t="s">
        <v>547</v>
      </c>
      <c r="BA354" s="10" t="s">
        <v>574</v>
      </c>
      <c r="BB354" t="s">
        <v>1149</v>
      </c>
      <c r="BC354" s="24" t="s">
        <v>599</v>
      </c>
      <c r="BD354" s="10" t="s">
        <v>612</v>
      </c>
      <c r="BE354" s="10" t="s">
        <v>642</v>
      </c>
      <c r="BF354" s="10" t="s">
        <v>664</v>
      </c>
      <c r="BG354" s="10" t="s">
        <v>686</v>
      </c>
      <c r="BH354" s="10" t="s">
        <v>705</v>
      </c>
      <c r="BI354" s="10" t="s">
        <v>424</v>
      </c>
      <c r="BK354" s="22" t="s">
        <v>1193</v>
      </c>
    </row>
    <row r="355" spans="1:63" ht="15" customHeight="1">
      <c r="A355" s="30"/>
      <c r="B355" s="31"/>
      <c r="C355" s="31"/>
      <c r="D355" s="30"/>
      <c r="E355" s="30"/>
      <c r="F355" s="31"/>
      <c r="G355" s="31"/>
      <c r="H355" s="30"/>
      <c r="I355" s="32"/>
      <c r="K355" s="7" t="s">
        <v>91</v>
      </c>
      <c r="L355" s="7" t="s">
        <v>1319</v>
      </c>
      <c r="M355" s="7" t="s">
        <v>126</v>
      </c>
      <c r="N355" s="7" t="s">
        <v>140</v>
      </c>
      <c r="O355" s="9" t="s">
        <v>1025</v>
      </c>
      <c r="Q355" s="9" t="s">
        <v>1053</v>
      </c>
      <c r="R355" s="8" t="s">
        <v>1093</v>
      </c>
      <c r="S355" s="9" t="s">
        <v>1365</v>
      </c>
      <c r="T355" s="9" t="s">
        <v>158</v>
      </c>
      <c r="U355" s="10" t="s">
        <v>1139</v>
      </c>
      <c r="V355" s="12" t="s">
        <v>171</v>
      </c>
      <c r="W355" s="8" t="s">
        <v>713</v>
      </c>
      <c r="X355" s="9" t="s">
        <v>785</v>
      </c>
      <c r="Y355" s="8" t="s">
        <v>713</v>
      </c>
      <c r="Z355" s="9" t="s">
        <v>822</v>
      </c>
      <c r="AA355" s="9" t="s">
        <v>892</v>
      </c>
      <c r="AB355" s="13" t="s">
        <v>753</v>
      </c>
      <c r="AC355" s="9" t="s">
        <v>245</v>
      </c>
      <c r="AD355" s="9" t="s">
        <v>260</v>
      </c>
      <c r="AE355" s="9" t="s">
        <v>905</v>
      </c>
      <c r="AF355" s="8" t="s">
        <v>717</v>
      </c>
      <c r="AG355" s="9" t="s">
        <v>295</v>
      </c>
      <c r="AH355" s="8" t="s">
        <v>1091</v>
      </c>
      <c r="AI355" s="17" t="s">
        <v>880</v>
      </c>
      <c r="AJ355" s="8" t="s">
        <v>764</v>
      </c>
      <c r="AK355" s="9" t="s">
        <v>932</v>
      </c>
      <c r="AL355" s="9" t="s">
        <v>975</v>
      </c>
      <c r="AM355" s="9" t="s">
        <v>985</v>
      </c>
      <c r="AN355" s="9" t="s">
        <v>993</v>
      </c>
      <c r="AO355" s="9" t="s">
        <v>1009</v>
      </c>
      <c r="AP355" s="9" t="s">
        <v>313</v>
      </c>
      <c r="AQ355" s="9" t="s">
        <v>1106</v>
      </c>
      <c r="AR355" s="25" t="s">
        <v>225</v>
      </c>
      <c r="AS355" s="10" t="s">
        <v>348</v>
      </c>
      <c r="AT355" s="10" t="s">
        <v>359</v>
      </c>
      <c r="AU355" s="10" t="s">
        <v>375</v>
      </c>
      <c r="AV355" s="10" t="s">
        <v>404</v>
      </c>
      <c r="AW355" s="10" t="s">
        <v>453</v>
      </c>
      <c r="AX355" s="10" t="s">
        <v>484</v>
      </c>
      <c r="AY355" s="10" t="s">
        <v>533</v>
      </c>
      <c r="AZ355" s="10" t="s">
        <v>548</v>
      </c>
      <c r="BA355" s="10" t="s">
        <v>575</v>
      </c>
      <c r="BB355" t="s">
        <v>1150</v>
      </c>
      <c r="BC355" s="24" t="s">
        <v>600</v>
      </c>
      <c r="BD355" s="10" t="s">
        <v>1288</v>
      </c>
      <c r="BE355" s="10" t="s">
        <v>643</v>
      </c>
      <c r="BF355" s="10" t="s">
        <v>665</v>
      </c>
      <c r="BG355" s="10" t="s">
        <v>687</v>
      </c>
      <c r="BH355" s="10" t="s">
        <v>1309</v>
      </c>
      <c r="BI355" s="10" t="s">
        <v>425</v>
      </c>
      <c r="BK355" s="21" t="s">
        <v>1194</v>
      </c>
    </row>
    <row r="356" spans="1:63" ht="15" customHeight="1">
      <c r="A356" s="30"/>
      <c r="B356" s="31"/>
      <c r="C356" s="31"/>
      <c r="D356" s="30"/>
      <c r="E356" s="30"/>
      <c r="F356" s="31"/>
      <c r="G356" s="31"/>
      <c r="H356" s="30"/>
      <c r="I356" s="32"/>
      <c r="K356" s="7" t="s">
        <v>92</v>
      </c>
      <c r="L356" s="7" t="s">
        <v>104</v>
      </c>
      <c r="M356" s="7" t="s">
        <v>127</v>
      </c>
      <c r="N356" s="7" t="s">
        <v>141</v>
      </c>
      <c r="O356" s="9" t="s">
        <v>1026</v>
      </c>
      <c r="Q356" s="9" t="s">
        <v>1054</v>
      </c>
      <c r="R356" s="8" t="s">
        <v>748</v>
      </c>
      <c r="S356" s="9" t="s">
        <v>1366</v>
      </c>
      <c r="T356" s="9" t="s">
        <v>159</v>
      </c>
      <c r="U356" s="10" t="s">
        <v>1140</v>
      </c>
      <c r="V356" s="12" t="s">
        <v>172</v>
      </c>
      <c r="W356" s="8" t="s">
        <v>1255</v>
      </c>
      <c r="X356" s="9" t="s">
        <v>786</v>
      </c>
      <c r="Y356" s="8" t="s">
        <v>722</v>
      </c>
      <c r="Z356" s="9" t="s">
        <v>823</v>
      </c>
      <c r="AA356" s="9" t="s">
        <v>893</v>
      </c>
      <c r="AB356" s="13" t="s">
        <v>754</v>
      </c>
      <c r="AC356" s="9" t="s">
        <v>246</v>
      </c>
      <c r="AD356" s="9" t="s">
        <v>261</v>
      </c>
      <c r="AE356" s="9" t="s">
        <v>906</v>
      </c>
      <c r="AF356" s="8" t="s">
        <v>718</v>
      </c>
      <c r="AG356" s="9" t="s">
        <v>296</v>
      </c>
      <c r="AI356" s="17" t="s">
        <v>879</v>
      </c>
      <c r="AJ356" s="8" t="s">
        <v>765</v>
      </c>
      <c r="AK356" s="9" t="s">
        <v>933</v>
      </c>
      <c r="AL356" s="9" t="s">
        <v>976</v>
      </c>
      <c r="AN356" s="9" t="s">
        <v>994</v>
      </c>
      <c r="AO356" s="9" t="s">
        <v>1017</v>
      </c>
      <c r="AP356" s="9" t="s">
        <v>309</v>
      </c>
      <c r="AQ356" s="9" t="s">
        <v>1107</v>
      </c>
      <c r="AR356" s="25" t="s">
        <v>226</v>
      </c>
      <c r="AS356" s="10" t="s">
        <v>1280</v>
      </c>
      <c r="AT356" s="10" t="s">
        <v>360</v>
      </c>
      <c r="AU356" s="10" t="s">
        <v>376</v>
      </c>
      <c r="AV356" s="10" t="s">
        <v>405</v>
      </c>
      <c r="AW356" s="10" t="s">
        <v>459</v>
      </c>
      <c r="AX356" s="10" t="s">
        <v>485</v>
      </c>
      <c r="AY356" s="10" t="s">
        <v>534</v>
      </c>
      <c r="AZ356" s="10" t="s">
        <v>549</v>
      </c>
      <c r="BA356" s="10" t="s">
        <v>576</v>
      </c>
      <c r="BB356" t="s">
        <v>1151</v>
      </c>
      <c r="BC356" s="24" t="s">
        <v>595</v>
      </c>
      <c r="BD356" s="10" t="s">
        <v>613</v>
      </c>
      <c r="BE356" s="10" t="s">
        <v>644</v>
      </c>
      <c r="BF356" s="10" t="s">
        <v>666</v>
      </c>
      <c r="BG356" s="10" t="s">
        <v>688</v>
      </c>
      <c r="BH356" s="10" t="s">
        <v>1310</v>
      </c>
      <c r="BI356" s="10" t="s">
        <v>426</v>
      </c>
      <c r="BK356" s="21" t="s">
        <v>1083</v>
      </c>
    </row>
    <row r="357" spans="1:63" ht="15" customHeight="1">
      <c r="A357" s="30"/>
      <c r="B357" s="31"/>
      <c r="C357" s="31"/>
      <c r="D357" s="30"/>
      <c r="E357" s="30"/>
      <c r="F357" s="31"/>
      <c r="G357" s="31"/>
      <c r="H357" s="30"/>
      <c r="I357" s="32"/>
      <c r="K357" s="7" t="s">
        <v>93</v>
      </c>
      <c r="L357" s="7" t="s">
        <v>105</v>
      </c>
      <c r="M357" s="7" t="s">
        <v>128</v>
      </c>
      <c r="N357" s="7" t="s">
        <v>142</v>
      </c>
      <c r="O357" s="9" t="s">
        <v>1027</v>
      </c>
      <c r="Q357" s="9" t="s">
        <v>1055</v>
      </c>
      <c r="R357" s="8" t="s">
        <v>719</v>
      </c>
      <c r="S357" s="9" t="s">
        <v>1367</v>
      </c>
      <c r="T357" s="9" t="s">
        <v>160</v>
      </c>
      <c r="U357" s="10" t="s">
        <v>559</v>
      </c>
      <c r="V357" s="12" t="s">
        <v>173</v>
      </c>
      <c r="X357" s="9" t="s">
        <v>787</v>
      </c>
      <c r="Y357" s="8" t="s">
        <v>719</v>
      </c>
      <c r="Z357" s="9" t="s">
        <v>824</v>
      </c>
      <c r="AA357" s="9" t="s">
        <v>894</v>
      </c>
      <c r="AB357" s="13" t="s">
        <v>755</v>
      </c>
      <c r="AC357" s="9" t="s">
        <v>247</v>
      </c>
      <c r="AD357" s="9" t="s">
        <v>262</v>
      </c>
      <c r="AE357" s="9" t="s">
        <v>907</v>
      </c>
      <c r="AF357" s="8" t="s">
        <v>719</v>
      </c>
      <c r="AG357" s="9" t="s">
        <v>297</v>
      </c>
      <c r="AI357" s="17" t="s">
        <v>878</v>
      </c>
      <c r="AJ357" s="8" t="s">
        <v>766</v>
      </c>
      <c r="AK357" s="9" t="s">
        <v>934</v>
      </c>
      <c r="AL357" s="9" t="s">
        <v>977</v>
      </c>
      <c r="AN357" s="9" t="s">
        <v>995</v>
      </c>
      <c r="AO357" s="9" t="s">
        <v>1010</v>
      </c>
      <c r="AP357" s="9" t="s">
        <v>337</v>
      </c>
      <c r="AQ357" s="9" t="s">
        <v>1108</v>
      </c>
      <c r="AR357" s="25" t="s">
        <v>237</v>
      </c>
      <c r="AS357" s="10" t="s">
        <v>1279</v>
      </c>
      <c r="AT357" s="10" t="s">
        <v>361</v>
      </c>
      <c r="AU357" s="10" t="s">
        <v>377</v>
      </c>
      <c r="AV357" s="10" t="s">
        <v>406</v>
      </c>
      <c r="AW357" s="10" t="s">
        <v>457</v>
      </c>
      <c r="AX357" s="10" t="s">
        <v>486</v>
      </c>
      <c r="AY357" s="10" t="s">
        <v>535</v>
      </c>
      <c r="AZ357" s="10" t="s">
        <v>550</v>
      </c>
      <c r="BA357" s="10" t="s">
        <v>577</v>
      </c>
      <c r="BB357" t="s">
        <v>1152</v>
      </c>
      <c r="BC357" s="24" t="s">
        <v>1169</v>
      </c>
      <c r="BD357" s="10" t="s">
        <v>614</v>
      </c>
      <c r="BE357" s="10" t="s">
        <v>645</v>
      </c>
      <c r="BF357" s="10" t="s">
        <v>667</v>
      </c>
      <c r="BG357" s="10" t="s">
        <v>689</v>
      </c>
      <c r="BH357" s="10" t="s">
        <v>1311</v>
      </c>
      <c r="BI357" s="10" t="s">
        <v>427</v>
      </c>
      <c r="BK357" s="21" t="s">
        <v>1195</v>
      </c>
    </row>
    <row r="358" spans="1:63" ht="15" customHeight="1">
      <c r="A358" s="30"/>
      <c r="B358" s="31"/>
      <c r="C358" s="31"/>
      <c r="D358" s="30"/>
      <c r="E358" s="30"/>
      <c r="F358" s="31"/>
      <c r="G358" s="31"/>
      <c r="H358" s="30"/>
      <c r="I358" s="32"/>
      <c r="K358" s="7" t="s">
        <v>94</v>
      </c>
      <c r="L358" s="7" t="s">
        <v>106</v>
      </c>
      <c r="M358" s="7" t="s">
        <v>129</v>
      </c>
      <c r="N358" s="7" t="s">
        <v>143</v>
      </c>
      <c r="O358" s="9" t="s">
        <v>1028</v>
      </c>
      <c r="Q358" s="9" t="s">
        <v>1056</v>
      </c>
      <c r="R358" s="8" t="s">
        <v>720</v>
      </c>
      <c r="S358" s="9" t="s">
        <v>1368</v>
      </c>
      <c r="T358" s="9" t="s">
        <v>161</v>
      </c>
      <c r="U358" s="10" t="s">
        <v>773</v>
      </c>
      <c r="V358" s="12" t="s">
        <v>174</v>
      </c>
      <c r="X358" s="9" t="s">
        <v>788</v>
      </c>
      <c r="Y358" s="8" t="s">
        <v>732</v>
      </c>
      <c r="Z358" s="9" t="s">
        <v>825</v>
      </c>
      <c r="AA358" s="9" t="s">
        <v>895</v>
      </c>
      <c r="AB358" s="13" t="s">
        <v>756</v>
      </c>
      <c r="AC358" s="9" t="s">
        <v>248</v>
      </c>
      <c r="AD358" s="9" t="s">
        <v>263</v>
      </c>
      <c r="AE358" s="9" t="s">
        <v>908</v>
      </c>
      <c r="AF358" s="8" t="s">
        <v>720</v>
      </c>
      <c r="AG358" s="9" t="s">
        <v>298</v>
      </c>
      <c r="AH358" s="19"/>
      <c r="AI358" s="17" t="s">
        <v>877</v>
      </c>
      <c r="AJ358" s="8" t="s">
        <v>1261</v>
      </c>
      <c r="AK358" s="9" t="s">
        <v>935</v>
      </c>
      <c r="AL358" s="9" t="s">
        <v>1264</v>
      </c>
      <c r="AN358" s="9" t="s">
        <v>996</v>
      </c>
      <c r="AO358" s="9" t="s">
        <v>1011</v>
      </c>
      <c r="AP358" s="9" t="s">
        <v>328</v>
      </c>
      <c r="AQ358" s="9" t="s">
        <v>1109</v>
      </c>
      <c r="AR358" s="25" t="s">
        <v>228</v>
      </c>
      <c r="AS358" s="10" t="s">
        <v>349</v>
      </c>
      <c r="AT358" s="10" t="s">
        <v>362</v>
      </c>
      <c r="AU358" s="10" t="s">
        <v>378</v>
      </c>
      <c r="AV358" s="10" t="s">
        <v>407</v>
      </c>
      <c r="AW358" s="10" t="s">
        <v>460</v>
      </c>
      <c r="AX358" s="10" t="s">
        <v>487</v>
      </c>
      <c r="AY358" s="10" t="s">
        <v>536</v>
      </c>
      <c r="AZ358" s="10" t="s">
        <v>551</v>
      </c>
      <c r="BA358" s="10" t="s">
        <v>578</v>
      </c>
      <c r="BB358" t="s">
        <v>1153</v>
      </c>
      <c r="BC358" s="24" t="s">
        <v>1170</v>
      </c>
      <c r="BD358" s="10" t="s">
        <v>615</v>
      </c>
      <c r="BE358" s="10" t="s">
        <v>646</v>
      </c>
      <c r="BF358" s="10" t="s">
        <v>668</v>
      </c>
      <c r="BG358" s="10" t="s">
        <v>690</v>
      </c>
      <c r="BH358" s="10" t="s">
        <v>706</v>
      </c>
      <c r="BI358" s="10" t="s">
        <v>428</v>
      </c>
      <c r="BK358" s="21" t="s">
        <v>1084</v>
      </c>
    </row>
    <row r="359" spans="1:63" ht="15" customHeight="1">
      <c r="A359" s="30"/>
      <c r="B359" s="31"/>
      <c r="C359" s="31"/>
      <c r="D359" s="30"/>
      <c r="E359" s="30"/>
      <c r="F359" s="31"/>
      <c r="G359" s="31"/>
      <c r="H359" s="30"/>
      <c r="I359" s="32"/>
      <c r="K359" s="7" t="s">
        <v>95</v>
      </c>
      <c r="L359" s="7" t="s">
        <v>109</v>
      </c>
      <c r="M359" s="7" t="s">
        <v>130</v>
      </c>
      <c r="N359" s="7" t="s">
        <v>144</v>
      </c>
      <c r="O359" s="9" t="s">
        <v>1029</v>
      </c>
      <c r="Q359" s="9" t="s">
        <v>1057</v>
      </c>
      <c r="R359" s="8" t="s">
        <v>762</v>
      </c>
      <c r="S359" s="9" t="s">
        <v>1369</v>
      </c>
      <c r="U359" s="10" t="s">
        <v>779</v>
      </c>
      <c r="V359" s="12" t="s">
        <v>175</v>
      </c>
      <c r="X359" s="9" t="s">
        <v>789</v>
      </c>
      <c r="Y359" s="8" t="s">
        <v>733</v>
      </c>
      <c r="Z359" s="9" t="s">
        <v>826</v>
      </c>
      <c r="AC359" s="9" t="s">
        <v>249</v>
      </c>
      <c r="AD359" s="9" t="s">
        <v>264</v>
      </c>
      <c r="AE359" s="9" t="s">
        <v>909</v>
      </c>
      <c r="AF359" s="8" t="s">
        <v>721</v>
      </c>
      <c r="AG359" s="9" t="s">
        <v>299</v>
      </c>
      <c r="AH359" s="19"/>
      <c r="AI359" s="17" t="s">
        <v>876</v>
      </c>
      <c r="AJ359" s="8" t="s">
        <v>748</v>
      </c>
      <c r="AK359" s="9" t="s">
        <v>936</v>
      </c>
      <c r="AL359" s="9" t="s">
        <v>978</v>
      </c>
      <c r="AN359" s="9" t="s">
        <v>997</v>
      </c>
      <c r="AO359" s="9" t="s">
        <v>1012</v>
      </c>
      <c r="AP359" s="9" t="s">
        <v>332</v>
      </c>
      <c r="AQ359" s="9" t="s">
        <v>1110</v>
      </c>
      <c r="AR359" s="25" t="s">
        <v>222</v>
      </c>
      <c r="AS359" s="10" t="s">
        <v>1278</v>
      </c>
      <c r="AT359" s="10" t="s">
        <v>363</v>
      </c>
      <c r="AU359" s="10" t="s">
        <v>379</v>
      </c>
      <c r="AV359" s="10" t="s">
        <v>408</v>
      </c>
      <c r="AW359" s="10" t="s">
        <v>469</v>
      </c>
      <c r="AX359" s="10" t="s">
        <v>488</v>
      </c>
      <c r="AY359" s="11" t="s">
        <v>1286</v>
      </c>
      <c r="AZ359" s="10" t="s">
        <v>552</v>
      </c>
      <c r="BA359" s="10" t="s">
        <v>579</v>
      </c>
      <c r="BB359" t="s">
        <v>1154</v>
      </c>
      <c r="BC359" s="24" t="s">
        <v>1171</v>
      </c>
      <c r="BD359" s="10" t="s">
        <v>616</v>
      </c>
      <c r="BE359" s="10" t="s">
        <v>647</v>
      </c>
      <c r="BF359" s="10" t="s">
        <v>669</v>
      </c>
      <c r="BG359" s="10" t="s">
        <v>691</v>
      </c>
      <c r="BH359" s="10" t="s">
        <v>707</v>
      </c>
      <c r="BI359" s="10" t="s">
        <v>429</v>
      </c>
      <c r="BK359" s="22" t="s">
        <v>1085</v>
      </c>
    </row>
    <row r="360" spans="1:63" ht="15" customHeight="1">
      <c r="A360" s="30"/>
      <c r="B360" s="31"/>
      <c r="C360" s="31"/>
      <c r="D360" s="30"/>
      <c r="E360" s="30"/>
      <c r="F360" s="31"/>
      <c r="G360" s="31"/>
      <c r="H360" s="30"/>
      <c r="I360" s="32"/>
      <c r="K360" s="7" t="s">
        <v>96</v>
      </c>
      <c r="L360" s="7" t="s">
        <v>1320</v>
      </c>
      <c r="M360" s="7" t="s">
        <v>1249</v>
      </c>
      <c r="N360" s="7" t="s">
        <v>145</v>
      </c>
      <c r="O360" s="9" t="s">
        <v>1030</v>
      </c>
      <c r="Q360" s="9" t="s">
        <v>1058</v>
      </c>
      <c r="S360" s="9" t="s">
        <v>1370</v>
      </c>
      <c r="U360" s="10" t="s">
        <v>781</v>
      </c>
      <c r="V360" s="12" t="s">
        <v>176</v>
      </c>
      <c r="X360" s="9" t="s">
        <v>790</v>
      </c>
      <c r="Y360" s="8" t="s">
        <v>734</v>
      </c>
      <c r="Z360" s="9" t="s">
        <v>827</v>
      </c>
      <c r="AC360" s="9" t="s">
        <v>250</v>
      </c>
      <c r="AD360" s="9" t="s">
        <v>265</v>
      </c>
      <c r="AE360" s="9" t="s">
        <v>910</v>
      </c>
      <c r="AF360" s="8" t="s">
        <v>722</v>
      </c>
      <c r="AG360" s="9" t="s">
        <v>300</v>
      </c>
      <c r="AH360" s="19"/>
      <c r="AI360" s="17" t="s">
        <v>873</v>
      </c>
      <c r="AK360" s="9" t="s">
        <v>937</v>
      </c>
      <c r="AN360" s="9" t="s">
        <v>998</v>
      </c>
      <c r="AO360" s="9" t="s">
        <v>1013</v>
      </c>
      <c r="AP360" s="9" t="s">
        <v>307</v>
      </c>
      <c r="AQ360" s="9" t="s">
        <v>1111</v>
      </c>
      <c r="AR360" s="25" t="s">
        <v>229</v>
      </c>
      <c r="AS360" s="10" t="s">
        <v>350</v>
      </c>
      <c r="AT360" s="10" t="s">
        <v>364</v>
      </c>
      <c r="AU360" s="10" t="s">
        <v>380</v>
      </c>
      <c r="AV360" s="10" t="s">
        <v>409</v>
      </c>
      <c r="AW360" s="10" t="s">
        <v>458</v>
      </c>
      <c r="AX360" s="10" t="s">
        <v>489</v>
      </c>
      <c r="AY360" s="10" t="s">
        <v>537</v>
      </c>
      <c r="AZ360" s="10" t="s">
        <v>553</v>
      </c>
      <c r="BA360" s="10" t="s">
        <v>580</v>
      </c>
      <c r="BB360" t="s">
        <v>1155</v>
      </c>
      <c r="BC360" s="24" t="s">
        <v>585</v>
      </c>
      <c r="BD360" s="10" t="s">
        <v>617</v>
      </c>
      <c r="BE360" s="10" t="s">
        <v>648</v>
      </c>
      <c r="BF360" s="10" t="s">
        <v>670</v>
      </c>
      <c r="BG360" s="10" t="s">
        <v>692</v>
      </c>
      <c r="BH360" s="10" t="s">
        <v>708</v>
      </c>
      <c r="BI360" s="10" t="s">
        <v>430</v>
      </c>
      <c r="BK360" s="22" t="s">
        <v>1196</v>
      </c>
    </row>
    <row r="361" spans="1:63" ht="15" customHeight="1">
      <c r="A361" s="30"/>
      <c r="B361" s="31"/>
      <c r="C361" s="31"/>
      <c r="D361" s="30"/>
      <c r="E361" s="30"/>
      <c r="F361" s="31"/>
      <c r="G361" s="31"/>
      <c r="H361" s="30"/>
      <c r="I361" s="32"/>
      <c r="K361" s="7" t="s">
        <v>97</v>
      </c>
      <c r="L361" s="7" t="s">
        <v>1321</v>
      </c>
      <c r="M361" s="7" t="s">
        <v>131</v>
      </c>
      <c r="N361" s="7" t="s">
        <v>146</v>
      </c>
      <c r="O361" s="9" t="s">
        <v>1031</v>
      </c>
      <c r="Q361" s="9" t="s">
        <v>1059</v>
      </c>
      <c r="S361" s="9" t="s">
        <v>1371</v>
      </c>
      <c r="U361" s="10" t="s">
        <v>776</v>
      </c>
      <c r="V361" s="12" t="s">
        <v>177</v>
      </c>
      <c r="X361" s="9" t="s">
        <v>791</v>
      </c>
      <c r="Y361" s="8" t="s">
        <v>735</v>
      </c>
      <c r="Z361" s="9" t="s">
        <v>828</v>
      </c>
      <c r="AC361" s="9" t="s">
        <v>251</v>
      </c>
      <c r="AD361" s="9" t="s">
        <v>266</v>
      </c>
      <c r="AE361" s="9" t="s">
        <v>911</v>
      </c>
      <c r="AF361" s="8" t="s">
        <v>723</v>
      </c>
      <c r="AG361" s="9" t="s">
        <v>301</v>
      </c>
      <c r="AH361" s="19"/>
      <c r="AI361" s="17" t="s">
        <v>875</v>
      </c>
      <c r="AK361" s="9" t="s">
        <v>938</v>
      </c>
      <c r="AN361" s="9" t="s">
        <v>999</v>
      </c>
      <c r="AO361" s="9" t="s">
        <v>1014</v>
      </c>
      <c r="AP361" s="9" t="s">
        <v>343</v>
      </c>
      <c r="AQ361" s="9" t="s">
        <v>1112</v>
      </c>
      <c r="AR361" s="25" t="s">
        <v>230</v>
      </c>
      <c r="AS361" s="10" t="s">
        <v>1277</v>
      </c>
      <c r="AT361" s="10" t="s">
        <v>365</v>
      </c>
      <c r="AU361" s="10" t="s">
        <v>381</v>
      </c>
      <c r="AV361" s="10" t="s">
        <v>410</v>
      </c>
      <c r="AW361" s="10" t="s">
        <v>475</v>
      </c>
      <c r="AX361" s="10" t="s">
        <v>490</v>
      </c>
      <c r="AY361" s="10" t="s">
        <v>538</v>
      </c>
      <c r="AZ361" s="10" t="s">
        <v>554</v>
      </c>
      <c r="BA361" s="10" t="s">
        <v>581</v>
      </c>
      <c r="BB361" t="s">
        <v>1156</v>
      </c>
      <c r="BC361" s="24" t="s">
        <v>601</v>
      </c>
      <c r="BD361" s="10" t="s">
        <v>618</v>
      </c>
      <c r="BE361" s="10" t="s">
        <v>649</v>
      </c>
      <c r="BF361" s="10" t="s">
        <v>671</v>
      </c>
      <c r="BG361" s="10" t="s">
        <v>693</v>
      </c>
      <c r="BH361" s="10" t="s">
        <v>709</v>
      </c>
      <c r="BI361" s="10" t="s">
        <v>431</v>
      </c>
      <c r="BK361" s="22" t="s">
        <v>1086</v>
      </c>
    </row>
    <row r="362" spans="1:63" ht="15" customHeight="1">
      <c r="A362" s="30"/>
      <c r="B362" s="30"/>
      <c r="C362" s="30"/>
      <c r="D362" s="30"/>
      <c r="E362" s="30"/>
      <c r="F362" s="31"/>
      <c r="G362" s="31"/>
      <c r="H362" s="30"/>
      <c r="I362" s="32"/>
      <c r="K362" s="7" t="s">
        <v>98</v>
      </c>
      <c r="L362" s="7" t="s">
        <v>118</v>
      </c>
      <c r="M362" s="7" t="s">
        <v>132</v>
      </c>
      <c r="N362" s="7" t="s">
        <v>147</v>
      </c>
      <c r="O362" s="9" t="s">
        <v>1032</v>
      </c>
      <c r="Q362" s="9" t="s">
        <v>1060</v>
      </c>
      <c r="S362" s="9" t="s">
        <v>1388</v>
      </c>
      <c r="U362" s="10" t="s">
        <v>775</v>
      </c>
      <c r="V362" s="12" t="s">
        <v>178</v>
      </c>
      <c r="X362" s="9" t="s">
        <v>792</v>
      </c>
      <c r="Y362" s="8" t="s">
        <v>736</v>
      </c>
      <c r="Z362" s="9" t="s">
        <v>829</v>
      </c>
      <c r="AC362" s="9" t="s">
        <v>252</v>
      </c>
      <c r="AD362" s="9" t="s">
        <v>267</v>
      </c>
      <c r="AE362" s="9" t="s">
        <v>912</v>
      </c>
      <c r="AF362" s="8" t="s">
        <v>724</v>
      </c>
      <c r="AG362" s="9" t="s">
        <v>1260</v>
      </c>
      <c r="AH362" s="19"/>
      <c r="AI362" s="17" t="s">
        <v>874</v>
      </c>
      <c r="AK362" s="9" t="s">
        <v>939</v>
      </c>
      <c r="AN362" s="9" t="s">
        <v>1000</v>
      </c>
      <c r="AO362" s="9" t="s">
        <v>1015</v>
      </c>
      <c r="AP362" s="9" t="s">
        <v>318</v>
      </c>
      <c r="AQ362" s="9" t="s">
        <v>1113</v>
      </c>
      <c r="AR362" s="25" t="s">
        <v>231</v>
      </c>
      <c r="AS362" s="10" t="s">
        <v>351</v>
      </c>
      <c r="AT362" s="10" t="s">
        <v>366</v>
      </c>
      <c r="AU362" s="10" t="s">
        <v>382</v>
      </c>
      <c r="AV362" s="10" t="s">
        <v>411</v>
      </c>
      <c r="AW362" s="10" t="s">
        <v>474</v>
      </c>
      <c r="AX362" s="10" t="s">
        <v>491</v>
      </c>
      <c r="AY362" s="10" t="s">
        <v>539</v>
      </c>
      <c r="AZ362" s="10" t="s">
        <v>555</v>
      </c>
      <c r="BA362" s="10" t="s">
        <v>582</v>
      </c>
      <c r="BB362" t="s">
        <v>1157</v>
      </c>
      <c r="BC362" s="24" t="s">
        <v>1172</v>
      </c>
      <c r="BD362" s="10" t="s">
        <v>619</v>
      </c>
      <c r="BE362" s="10" t="s">
        <v>650</v>
      </c>
      <c r="BF362" s="10" t="s">
        <v>672</v>
      </c>
      <c r="BG362" s="10" t="s">
        <v>694</v>
      </c>
      <c r="BI362" s="10" t="s">
        <v>432</v>
      </c>
      <c r="BK362" s="22" t="s">
        <v>1197</v>
      </c>
    </row>
    <row r="363" spans="1:63" ht="15" customHeight="1">
      <c r="A363" s="30"/>
      <c r="B363" s="30"/>
      <c r="C363" s="30"/>
      <c r="D363" s="30"/>
      <c r="E363" s="30"/>
      <c r="F363" s="31"/>
      <c r="G363" s="31"/>
      <c r="H363" s="30"/>
      <c r="I363" s="32"/>
      <c r="K363" s="7"/>
      <c r="L363" s="7" t="s">
        <v>117</v>
      </c>
      <c r="M363" s="7" t="s">
        <v>133</v>
      </c>
      <c r="N363" s="7" t="s">
        <v>1131</v>
      </c>
      <c r="O363" s="9" t="s">
        <v>1033</v>
      </c>
      <c r="Q363" s="9" t="s">
        <v>1061</v>
      </c>
      <c r="S363" s="9" t="s">
        <v>1081</v>
      </c>
      <c r="U363" s="10" t="s">
        <v>774</v>
      </c>
      <c r="V363" s="12" t="s">
        <v>179</v>
      </c>
      <c r="X363" s="9" t="s">
        <v>793</v>
      </c>
      <c r="Y363" s="8" t="s">
        <v>230</v>
      </c>
      <c r="Z363" s="9" t="s">
        <v>830</v>
      </c>
      <c r="AD363" s="9" t="s">
        <v>268</v>
      </c>
      <c r="AE363" s="9" t="s">
        <v>913</v>
      </c>
      <c r="AF363" s="8" t="s">
        <v>228</v>
      </c>
      <c r="AG363" s="9" t="s">
        <v>302</v>
      </c>
      <c r="AH363" s="19"/>
      <c r="AI363" s="17" t="s">
        <v>882</v>
      </c>
      <c r="AK363" s="9" t="s">
        <v>940</v>
      </c>
      <c r="AN363" s="9" t="s">
        <v>1001</v>
      </c>
      <c r="AP363" s="9" t="s">
        <v>320</v>
      </c>
      <c r="AQ363" s="9" t="s">
        <v>1114</v>
      </c>
      <c r="AR363" s="25" t="s">
        <v>232</v>
      </c>
      <c r="AS363" s="10" t="s">
        <v>1276</v>
      </c>
      <c r="AT363" s="10" t="s">
        <v>367</v>
      </c>
      <c r="AU363" s="10" t="s">
        <v>383</v>
      </c>
      <c r="AV363" s="10" t="s">
        <v>412</v>
      </c>
      <c r="AW363" s="10" t="s">
        <v>473</v>
      </c>
      <c r="AX363" s="10" t="s">
        <v>492</v>
      </c>
      <c r="AY363" s="10" t="s">
        <v>540</v>
      </c>
      <c r="AZ363" s="10" t="s">
        <v>556</v>
      </c>
      <c r="BB363" t="s">
        <v>1158</v>
      </c>
      <c r="BC363" s="24" t="s">
        <v>602</v>
      </c>
      <c r="BD363" s="10" t="s">
        <v>620</v>
      </c>
      <c r="BE363" s="10" t="s">
        <v>651</v>
      </c>
      <c r="BF363" s="10" t="s">
        <v>673</v>
      </c>
      <c r="BG363" s="10" t="s">
        <v>695</v>
      </c>
      <c r="BI363" s="10" t="s">
        <v>433</v>
      </c>
      <c r="BK363" s="22" t="s">
        <v>1198</v>
      </c>
    </row>
    <row r="364" spans="1:63" ht="15" customHeight="1">
      <c r="A364" s="30"/>
      <c r="B364" s="30"/>
      <c r="C364" s="30"/>
      <c r="D364" s="30"/>
      <c r="E364" s="30"/>
      <c r="F364" s="31"/>
      <c r="G364" s="31"/>
      <c r="H364" s="30"/>
      <c r="I364" s="32"/>
      <c r="K364" s="7"/>
      <c r="L364" s="7" t="s">
        <v>1322</v>
      </c>
      <c r="M364" s="7"/>
      <c r="N364" s="7" t="s">
        <v>148</v>
      </c>
      <c r="O364" s="9" t="s">
        <v>1034</v>
      </c>
      <c r="Q364" s="9" t="s">
        <v>1062</v>
      </c>
      <c r="S364" s="9" t="s">
        <v>1082</v>
      </c>
      <c r="U364" s="15"/>
      <c r="V364" s="12" t="s">
        <v>180</v>
      </c>
      <c r="X364" s="9" t="s">
        <v>794</v>
      </c>
      <c r="Y364" s="8" t="s">
        <v>231</v>
      </c>
      <c r="Z364" s="9" t="s">
        <v>831</v>
      </c>
      <c r="AD364" s="9" t="s">
        <v>269</v>
      </c>
      <c r="AE364" s="9" t="s">
        <v>914</v>
      </c>
      <c r="AF364" s="8" t="s">
        <v>222</v>
      </c>
      <c r="AG364" s="9" t="s">
        <v>303</v>
      </c>
      <c r="AH364" s="19"/>
      <c r="AI364" s="17" t="s">
        <v>867</v>
      </c>
      <c r="AK364" s="9" t="s">
        <v>941</v>
      </c>
      <c r="AN364" s="9" t="s">
        <v>1002</v>
      </c>
      <c r="AP364" s="9" t="s">
        <v>321</v>
      </c>
      <c r="AQ364" s="9" t="s">
        <v>1115</v>
      </c>
      <c r="AR364" s="25" t="s">
        <v>233</v>
      </c>
      <c r="AS364" s="10" t="s">
        <v>1275</v>
      </c>
      <c r="AU364" s="10" t="s">
        <v>384</v>
      </c>
      <c r="AV364" s="10" t="s">
        <v>413</v>
      </c>
      <c r="AW364" s="10" t="s">
        <v>1134</v>
      </c>
      <c r="AX364" s="10" t="s">
        <v>493</v>
      </c>
      <c r="AZ364" s="10" t="s">
        <v>557</v>
      </c>
      <c r="BB364" t="s">
        <v>1159</v>
      </c>
      <c r="BC364" s="24" t="s">
        <v>603</v>
      </c>
      <c r="BD364" s="10" t="s">
        <v>621</v>
      </c>
      <c r="BE364" s="10" t="s">
        <v>652</v>
      </c>
      <c r="BF364" s="10" t="s">
        <v>674</v>
      </c>
      <c r="BG364" s="10" t="s">
        <v>696</v>
      </c>
      <c r="BI364" s="10" t="s">
        <v>434</v>
      </c>
      <c r="BK364" s="22" t="s">
        <v>1199</v>
      </c>
    </row>
    <row r="365" spans="1:63" ht="15" customHeight="1">
      <c r="A365" s="30"/>
      <c r="B365" s="30"/>
      <c r="C365" s="30"/>
      <c r="D365" s="30"/>
      <c r="E365" s="30"/>
      <c r="F365" s="31"/>
      <c r="G365" s="31"/>
      <c r="H365" s="30"/>
      <c r="I365" s="32"/>
      <c r="K365" s="7"/>
      <c r="L365" s="7" t="s">
        <v>116</v>
      </c>
      <c r="M365" s="7"/>
      <c r="N365" s="7" t="s">
        <v>149</v>
      </c>
      <c r="O365" s="9" t="s">
        <v>1035</v>
      </c>
      <c r="Q365" s="9" t="s">
        <v>1063</v>
      </c>
      <c r="S365" s="9" t="s">
        <v>1394</v>
      </c>
      <c r="U365" s="15"/>
      <c r="V365" s="12" t="s">
        <v>181</v>
      </c>
      <c r="X365" s="9" t="s">
        <v>795</v>
      </c>
      <c r="Y365" s="8" t="s">
        <v>737</v>
      </c>
      <c r="Z365" s="9" t="s">
        <v>832</v>
      </c>
      <c r="AD365" s="9" t="s">
        <v>270</v>
      </c>
      <c r="AE365" s="9" t="s">
        <v>915</v>
      </c>
      <c r="AF365" s="8" t="s">
        <v>736</v>
      </c>
      <c r="AG365" s="9" t="s">
        <v>304</v>
      </c>
      <c r="AH365" s="19"/>
      <c r="AI365" s="17" t="s">
        <v>870</v>
      </c>
      <c r="AK365" s="9" t="s">
        <v>942</v>
      </c>
      <c r="AP365" s="9" t="s">
        <v>314</v>
      </c>
      <c r="AQ365" s="9" t="s">
        <v>1116</v>
      </c>
      <c r="AR365" s="25" t="s">
        <v>219</v>
      </c>
      <c r="AS365" s="10" t="s">
        <v>1274</v>
      </c>
      <c r="AU365" s="10" t="s">
        <v>385</v>
      </c>
      <c r="AV365" s="10" t="s">
        <v>414</v>
      </c>
      <c r="AW365" s="10" t="s">
        <v>1135</v>
      </c>
      <c r="AX365" s="10" t="s">
        <v>494</v>
      </c>
      <c r="AZ365" s="10" t="s">
        <v>558</v>
      </c>
      <c r="BB365" t="s">
        <v>1160</v>
      </c>
      <c r="BC365" s="24" t="s">
        <v>1173</v>
      </c>
      <c r="BD365" s="10" t="s">
        <v>622</v>
      </c>
      <c r="BE365" s="10" t="s">
        <v>653</v>
      </c>
      <c r="BF365" s="10" t="s">
        <v>675</v>
      </c>
      <c r="BG365" s="11" t="s">
        <v>697</v>
      </c>
      <c r="BI365" s="10" t="s">
        <v>435</v>
      </c>
      <c r="BK365" s="22" t="s">
        <v>1200</v>
      </c>
    </row>
    <row r="366" spans="1:63" ht="15" customHeight="1">
      <c r="A366" s="30"/>
      <c r="B366" s="30"/>
      <c r="C366" s="30"/>
      <c r="D366" s="30"/>
      <c r="E366" s="30"/>
      <c r="F366" s="31"/>
      <c r="G366" s="31"/>
      <c r="H366" s="30"/>
      <c r="I366" s="32"/>
      <c r="K366" s="7"/>
      <c r="L366" s="6" t="s">
        <v>115</v>
      </c>
      <c r="N366" s="7" t="s">
        <v>150</v>
      </c>
      <c r="O366" s="9" t="s">
        <v>1036</v>
      </c>
      <c r="Q366" s="9" t="s">
        <v>1064</v>
      </c>
      <c r="R366" s="18"/>
      <c r="S366" s="9" t="s">
        <v>1396</v>
      </c>
      <c r="U366" s="15"/>
      <c r="V366" s="12" t="s">
        <v>182</v>
      </c>
      <c r="X366" s="9" t="s">
        <v>806</v>
      </c>
      <c r="Y366" s="8" t="s">
        <v>738</v>
      </c>
      <c r="Z366" s="9" t="s">
        <v>833</v>
      </c>
      <c r="AD366" s="9" t="s">
        <v>271</v>
      </c>
      <c r="AE366" s="9" t="s">
        <v>916</v>
      </c>
      <c r="AG366" s="9" t="s">
        <v>305</v>
      </c>
      <c r="AI366" s="17" t="s">
        <v>1133</v>
      </c>
      <c r="AK366" s="9" t="s">
        <v>943</v>
      </c>
      <c r="AP366" s="9" t="s">
        <v>333</v>
      </c>
      <c r="AQ366" s="9" t="s">
        <v>1117</v>
      </c>
      <c r="AR366" s="25" t="s">
        <v>234</v>
      </c>
      <c r="AS366" s="10" t="s">
        <v>1273</v>
      </c>
      <c r="AU366" s="10" t="s">
        <v>386</v>
      </c>
      <c r="AV366" s="10" t="s">
        <v>415</v>
      </c>
      <c r="AW366" s="10" t="s">
        <v>472</v>
      </c>
      <c r="AX366" s="10" t="s">
        <v>495</v>
      </c>
      <c r="AZ366" s="10" t="s">
        <v>559</v>
      </c>
      <c r="BB366" t="s">
        <v>1161</v>
      </c>
      <c r="BC366" s="24" t="s">
        <v>1174</v>
      </c>
      <c r="BD366" s="10" t="s">
        <v>623</v>
      </c>
      <c r="BE366" s="10" t="s">
        <v>1289</v>
      </c>
      <c r="BF366" s="10" t="s">
        <v>676</v>
      </c>
      <c r="BG366" s="11" t="s">
        <v>698</v>
      </c>
      <c r="BI366" s="10" t="s">
        <v>436</v>
      </c>
      <c r="BK366" s="22" t="s">
        <v>1201</v>
      </c>
    </row>
    <row r="367" spans="1:63" ht="15" customHeight="1">
      <c r="A367" s="30"/>
      <c r="B367" s="30"/>
      <c r="C367" s="30"/>
      <c r="D367" s="30"/>
      <c r="E367" s="30"/>
      <c r="F367" s="31"/>
      <c r="G367" s="31"/>
      <c r="H367" s="30"/>
      <c r="I367" s="32"/>
      <c r="K367" s="7"/>
      <c r="L367" s="6" t="s">
        <v>114</v>
      </c>
      <c r="O367" s="9" t="s">
        <v>1037</v>
      </c>
      <c r="Q367" s="9" t="s">
        <v>1065</v>
      </c>
      <c r="R367" s="18"/>
      <c r="S367" s="9" t="s">
        <v>1398</v>
      </c>
      <c r="U367" s="15"/>
      <c r="V367" s="12" t="s">
        <v>183</v>
      </c>
      <c r="X367" s="9" t="s">
        <v>796</v>
      </c>
      <c r="Y367" s="8" t="s">
        <v>739</v>
      </c>
      <c r="Z367" s="9" t="s">
        <v>834</v>
      </c>
      <c r="AD367" s="9" t="s">
        <v>272</v>
      </c>
      <c r="AE367" s="9" t="s">
        <v>917</v>
      </c>
      <c r="AG367" s="9" t="s">
        <v>306</v>
      </c>
      <c r="AI367" s="17" t="s">
        <v>886</v>
      </c>
      <c r="AK367" s="9" t="s">
        <v>944</v>
      </c>
      <c r="AP367" s="9" t="s">
        <v>322</v>
      </c>
      <c r="AQ367" s="9" t="s">
        <v>1118</v>
      </c>
      <c r="AR367" s="25" t="s">
        <v>235</v>
      </c>
      <c r="AS367" s="10" t="s">
        <v>1272</v>
      </c>
      <c r="AU367" s="10" t="s">
        <v>387</v>
      </c>
      <c r="AV367" s="10" t="s">
        <v>416</v>
      </c>
      <c r="AW367" s="10" t="s">
        <v>471</v>
      </c>
      <c r="AX367" s="10" t="s">
        <v>496</v>
      </c>
      <c r="AZ367" s="10" t="s">
        <v>560</v>
      </c>
      <c r="BB367" t="s">
        <v>745</v>
      </c>
      <c r="BC367" s="24" t="s">
        <v>588</v>
      </c>
      <c r="BD367" s="10" t="s">
        <v>624</v>
      </c>
      <c r="BE367" s="10" t="s">
        <v>654</v>
      </c>
      <c r="BF367" s="10" t="s">
        <v>677</v>
      </c>
      <c r="BG367" s="10" t="s">
        <v>699</v>
      </c>
      <c r="BI367" s="10" t="s">
        <v>437</v>
      </c>
      <c r="BK367" s="21" t="s">
        <v>1202</v>
      </c>
    </row>
    <row r="368" spans="1:63" ht="15" customHeight="1">
      <c r="A368" s="30"/>
      <c r="B368" s="30"/>
      <c r="C368" s="30"/>
      <c r="D368" s="30"/>
      <c r="E368" s="30"/>
      <c r="F368" s="31"/>
      <c r="G368" s="31"/>
      <c r="H368" s="30"/>
      <c r="I368" s="32"/>
      <c r="K368" s="7"/>
      <c r="L368" s="6" t="s">
        <v>113</v>
      </c>
      <c r="N368" s="7"/>
      <c r="O368" s="9" t="s">
        <v>1038</v>
      </c>
      <c r="Q368" s="9" t="s">
        <v>1066</v>
      </c>
      <c r="R368" s="18"/>
      <c r="S368" s="9" t="s">
        <v>1400</v>
      </c>
      <c r="U368" s="15"/>
      <c r="V368" s="12" t="s">
        <v>184</v>
      </c>
      <c r="X368" s="9" t="s">
        <v>797</v>
      </c>
      <c r="Y368" s="8" t="s">
        <v>740</v>
      </c>
      <c r="Z368" s="9" t="s">
        <v>835</v>
      </c>
      <c r="AD368" s="9" t="s">
        <v>273</v>
      </c>
      <c r="AE368" s="9" t="s">
        <v>918</v>
      </c>
      <c r="AI368" s="17" t="s">
        <v>866</v>
      </c>
      <c r="AK368" s="9" t="s">
        <v>945</v>
      </c>
      <c r="AP368" s="9" t="s">
        <v>323</v>
      </c>
      <c r="AQ368" s="9" t="s">
        <v>1119</v>
      </c>
      <c r="AR368" s="25" t="s">
        <v>236</v>
      </c>
      <c r="AS368" s="10" t="s">
        <v>1271</v>
      </c>
      <c r="AU368" s="10" t="s">
        <v>388</v>
      </c>
      <c r="AV368" s="10" t="s">
        <v>417</v>
      </c>
      <c r="AW368" s="10" t="s">
        <v>467</v>
      </c>
      <c r="AX368" s="10" t="s">
        <v>497</v>
      </c>
      <c r="AZ368" s="10" t="s">
        <v>561</v>
      </c>
      <c r="BB368" t="s">
        <v>746</v>
      </c>
      <c r="BC368" s="24" t="s">
        <v>586</v>
      </c>
      <c r="BD368" s="10" t="s">
        <v>625</v>
      </c>
      <c r="BE368" s="10" t="s">
        <v>655</v>
      </c>
      <c r="BF368" s="10" t="s">
        <v>678</v>
      </c>
      <c r="BG368" s="10" t="s">
        <v>700</v>
      </c>
      <c r="BI368" s="10" t="s">
        <v>438</v>
      </c>
      <c r="BK368" s="22" t="s">
        <v>1203</v>
      </c>
    </row>
    <row r="369" spans="1:63" ht="15" customHeight="1">
      <c r="A369" s="30"/>
      <c r="B369" s="30"/>
      <c r="C369" s="30"/>
      <c r="D369" s="30"/>
      <c r="E369" s="30"/>
      <c r="F369" s="31"/>
      <c r="G369" s="31"/>
      <c r="H369" s="30"/>
      <c r="I369" s="32"/>
      <c r="K369" s="7"/>
      <c r="L369" s="6" t="s">
        <v>1323</v>
      </c>
      <c r="N369" s="7"/>
      <c r="Q369" s="9" t="s">
        <v>1067</v>
      </c>
      <c r="R369" s="18"/>
      <c r="S369" s="9" t="s">
        <v>1402</v>
      </c>
      <c r="U369" s="15"/>
      <c r="V369" s="12" t="s">
        <v>185</v>
      </c>
      <c r="X369" s="9" t="s">
        <v>799</v>
      </c>
      <c r="Y369" s="8" t="s">
        <v>741</v>
      </c>
      <c r="Z369" s="9" t="s">
        <v>836</v>
      </c>
      <c r="AD369" s="9" t="s">
        <v>274</v>
      </c>
      <c r="AE369" s="9" t="s">
        <v>919</v>
      </c>
      <c r="AI369" s="17" t="s">
        <v>869</v>
      </c>
      <c r="AK369" s="9" t="s">
        <v>946</v>
      </c>
      <c r="AP369" s="9" t="s">
        <v>339</v>
      </c>
      <c r="AQ369" s="9" t="s">
        <v>1120</v>
      </c>
      <c r="AR369" s="25" t="s">
        <v>217</v>
      </c>
      <c r="AS369" s="10" t="s">
        <v>1270</v>
      </c>
      <c r="AU369" s="11" t="s">
        <v>389</v>
      </c>
      <c r="AV369" s="10" t="s">
        <v>418</v>
      </c>
      <c r="AW369" s="10" t="s">
        <v>470</v>
      </c>
      <c r="AX369" s="10" t="s">
        <v>498</v>
      </c>
      <c r="AZ369" s="10" t="s">
        <v>562</v>
      </c>
      <c r="BB369" t="s">
        <v>1162</v>
      </c>
      <c r="BC369" s="24" t="s">
        <v>1175</v>
      </c>
      <c r="BD369" s="10" t="s">
        <v>626</v>
      </c>
      <c r="BE369" s="10" t="s">
        <v>656</v>
      </c>
      <c r="BF369" s="10" t="s">
        <v>679</v>
      </c>
      <c r="BI369" s="10" t="s">
        <v>439</v>
      </c>
      <c r="BK369" s="21" t="s">
        <v>1204</v>
      </c>
    </row>
    <row r="370" spans="1:63" ht="15" customHeight="1">
      <c r="A370" s="30"/>
      <c r="B370" s="30"/>
      <c r="C370" s="30"/>
      <c r="D370" s="30"/>
      <c r="E370" s="30"/>
      <c r="F370" s="31"/>
      <c r="G370" s="31"/>
      <c r="H370" s="30"/>
      <c r="I370" s="32"/>
      <c r="L370" s="6" t="s">
        <v>112</v>
      </c>
      <c r="N370" s="7"/>
      <c r="O370" s="9"/>
      <c r="Q370" s="9" t="s">
        <v>1068</v>
      </c>
      <c r="R370" s="18"/>
      <c r="S370" s="9" t="s">
        <v>1404</v>
      </c>
      <c r="U370" s="15"/>
      <c r="V370" s="12" t="s">
        <v>186</v>
      </c>
      <c r="X370" s="9" t="s">
        <v>800</v>
      </c>
      <c r="Y370" s="8" t="s">
        <v>234</v>
      </c>
      <c r="Z370" s="9" t="s">
        <v>837</v>
      </c>
      <c r="AD370" s="9" t="s">
        <v>275</v>
      </c>
      <c r="AE370" s="9" t="s">
        <v>897</v>
      </c>
      <c r="AI370" s="17" t="s">
        <v>868</v>
      </c>
      <c r="AK370" s="9" t="s">
        <v>947</v>
      </c>
      <c r="AP370" s="9" t="s">
        <v>336</v>
      </c>
      <c r="AQ370" s="9" t="s">
        <v>1121</v>
      </c>
      <c r="AR370" s="25" t="s">
        <v>1248</v>
      </c>
      <c r="AS370" s="10" t="s">
        <v>1269</v>
      </c>
      <c r="AU370" s="10" t="s">
        <v>390</v>
      </c>
      <c r="AW370" s="10" t="s">
        <v>1136</v>
      </c>
      <c r="AX370" s="10" t="s">
        <v>499</v>
      </c>
      <c r="AZ370" s="10" t="s">
        <v>563</v>
      </c>
      <c r="BB370" t="s">
        <v>1163</v>
      </c>
      <c r="BC370" s="24" t="s">
        <v>1176</v>
      </c>
      <c r="BD370" s="10" t="s">
        <v>627</v>
      </c>
      <c r="BE370" s="10" t="s">
        <v>1290</v>
      </c>
      <c r="BI370" s="10" t="s">
        <v>440</v>
      </c>
      <c r="BK370" s="21" t="s">
        <v>1205</v>
      </c>
    </row>
    <row r="371" spans="1:63" ht="15" customHeight="1">
      <c r="A371" s="30"/>
      <c r="B371" s="31"/>
      <c r="C371" s="30"/>
      <c r="D371" s="30"/>
      <c r="E371" s="30"/>
      <c r="F371" s="31"/>
      <c r="G371" s="31"/>
      <c r="H371" s="30"/>
      <c r="I371" s="32"/>
      <c r="L371" s="6" t="s">
        <v>99</v>
      </c>
      <c r="N371" s="7"/>
      <c r="Q371" s="9" t="s">
        <v>1069</v>
      </c>
      <c r="R371" s="18"/>
      <c r="S371" s="9" t="s">
        <v>1407</v>
      </c>
      <c r="U371" s="15"/>
      <c r="V371" s="12" t="s">
        <v>187</v>
      </c>
      <c r="X371" s="9" t="s">
        <v>801</v>
      </c>
      <c r="Y371" s="8" t="s">
        <v>227</v>
      </c>
      <c r="Z371" s="9" t="s">
        <v>838</v>
      </c>
      <c r="AD371" s="9" t="s">
        <v>276</v>
      </c>
      <c r="AE371" s="9" t="s">
        <v>920</v>
      </c>
      <c r="AI371" s="9" t="s">
        <v>880</v>
      </c>
      <c r="AK371" s="9" t="s">
        <v>948</v>
      </c>
      <c r="AP371" s="9" t="s">
        <v>1164</v>
      </c>
      <c r="AQ371" s="9" t="s">
        <v>1122</v>
      </c>
      <c r="AR371" s="25" t="s">
        <v>215</v>
      </c>
      <c r="AU371" s="10" t="s">
        <v>391</v>
      </c>
      <c r="AW371" s="10" t="s">
        <v>451</v>
      </c>
      <c r="AX371" s="10" t="s">
        <v>500</v>
      </c>
      <c r="AZ371" s="10" t="s">
        <v>564</v>
      </c>
      <c r="BB371" s="8"/>
      <c r="BC371" s="24" t="s">
        <v>1177</v>
      </c>
      <c r="BD371" s="10" t="s">
        <v>628</v>
      </c>
      <c r="BE371" s="10" t="s">
        <v>1291</v>
      </c>
      <c r="BI371" s="10" t="s">
        <v>441</v>
      </c>
      <c r="BK371" s="21" t="s">
        <v>1206</v>
      </c>
    </row>
    <row r="372" spans="1:63" ht="15" customHeight="1">
      <c r="A372" s="30"/>
      <c r="B372" s="30"/>
      <c r="C372" s="30"/>
      <c r="D372" s="30"/>
      <c r="E372" s="30"/>
      <c r="F372" s="31"/>
      <c r="G372" s="31"/>
      <c r="H372" s="30"/>
      <c r="I372" s="32"/>
      <c r="L372" s="6" t="s">
        <v>110</v>
      </c>
      <c r="Q372" s="9" t="s">
        <v>1070</v>
      </c>
      <c r="R372" s="18"/>
      <c r="S372" s="9" t="s">
        <v>1409</v>
      </c>
      <c r="V372" s="12" t="s">
        <v>188</v>
      </c>
      <c r="X372" s="9" t="s">
        <v>802</v>
      </c>
      <c r="Y372" s="8" t="s">
        <v>742</v>
      </c>
      <c r="Z372" s="9" t="s">
        <v>1258</v>
      </c>
      <c r="AD372" s="9" t="s">
        <v>277</v>
      </c>
      <c r="AE372" s="9" t="s">
        <v>921</v>
      </c>
      <c r="AI372" s="9"/>
      <c r="AK372" s="9" t="s">
        <v>949</v>
      </c>
      <c r="AP372" s="9" t="s">
        <v>330</v>
      </c>
      <c r="AQ372" s="9" t="s">
        <v>1123</v>
      </c>
      <c r="AR372" s="25" t="s">
        <v>196</v>
      </c>
      <c r="AU372" s="10" t="s">
        <v>392</v>
      </c>
      <c r="AW372" s="10" t="s">
        <v>476</v>
      </c>
      <c r="AX372" s="10" t="s">
        <v>501</v>
      </c>
      <c r="AZ372" s="10" t="s">
        <v>565</v>
      </c>
      <c r="BB372" s="8"/>
      <c r="BC372" s="24" t="s">
        <v>1178</v>
      </c>
      <c r="BD372" s="10" t="s">
        <v>629</v>
      </c>
      <c r="BE372" s="10" t="s">
        <v>1292</v>
      </c>
      <c r="BI372" s="10" t="s">
        <v>442</v>
      </c>
      <c r="BK372" s="21" t="s">
        <v>1207</v>
      </c>
    </row>
    <row r="373" spans="1:63" ht="15" customHeight="1">
      <c r="A373" s="30"/>
      <c r="B373" s="30"/>
      <c r="C373" s="30"/>
      <c r="D373" s="30"/>
      <c r="E373" s="30"/>
      <c r="F373" s="31"/>
      <c r="G373" s="31"/>
      <c r="H373" s="30"/>
      <c r="I373" s="32"/>
      <c r="L373" s="6" t="s">
        <v>1324</v>
      </c>
      <c r="N373" s="16"/>
      <c r="Q373" s="9" t="s">
        <v>1071</v>
      </c>
      <c r="R373" s="18"/>
      <c r="S373" s="9" t="s">
        <v>1390</v>
      </c>
      <c r="V373" s="12" t="s">
        <v>189</v>
      </c>
      <c r="X373" s="9" t="s">
        <v>803</v>
      </c>
      <c r="Y373" s="8" t="s">
        <v>743</v>
      </c>
      <c r="Z373" s="9" t="s">
        <v>839</v>
      </c>
      <c r="AD373" s="9" t="s">
        <v>278</v>
      </c>
      <c r="AE373" s="9" t="s">
        <v>922</v>
      </c>
      <c r="AI373" s="9"/>
      <c r="AK373" s="9" t="s">
        <v>950</v>
      </c>
      <c r="AP373" s="9" t="s">
        <v>324</v>
      </c>
      <c r="AQ373" s="9" t="s">
        <v>1124</v>
      </c>
      <c r="AR373" s="25" t="s">
        <v>202</v>
      </c>
      <c r="AU373" s="10" t="s">
        <v>393</v>
      </c>
      <c r="AW373" s="10" t="s">
        <v>455</v>
      </c>
      <c r="AX373" s="10" t="s">
        <v>502</v>
      </c>
      <c r="AZ373" s="10" t="s">
        <v>566</v>
      </c>
      <c r="BB373" s="8"/>
      <c r="BC373" s="24" t="s">
        <v>1179</v>
      </c>
      <c r="BD373" s="10" t="s">
        <v>630</v>
      </c>
      <c r="BE373" s="10" t="s">
        <v>1293</v>
      </c>
      <c r="BI373" s="10" t="s">
        <v>443</v>
      </c>
      <c r="BK373" s="21" t="s">
        <v>1208</v>
      </c>
    </row>
    <row r="374" spans="1:63" ht="15" customHeight="1">
      <c r="A374" s="30"/>
      <c r="B374" s="30"/>
      <c r="C374" s="30"/>
      <c r="D374" s="30"/>
      <c r="E374" s="30"/>
      <c r="F374" s="31"/>
      <c r="G374" s="31"/>
      <c r="H374" s="30"/>
      <c r="I374" s="32"/>
      <c r="L374" s="6" t="s">
        <v>1325</v>
      </c>
      <c r="N374" s="16"/>
      <c r="Q374" s="9" t="s">
        <v>1072</v>
      </c>
      <c r="R374" s="18"/>
      <c r="S374" s="9" t="s">
        <v>1412</v>
      </c>
      <c r="X374" s="9" t="s">
        <v>1239</v>
      </c>
      <c r="Y374" s="8" t="s">
        <v>1256</v>
      </c>
      <c r="Z374" s="9" t="s">
        <v>840</v>
      </c>
      <c r="AD374" s="9" t="s">
        <v>279</v>
      </c>
      <c r="AE374" s="9" t="s">
        <v>923</v>
      </c>
      <c r="AI374" s="9"/>
      <c r="AK374" s="9" t="s">
        <v>951</v>
      </c>
      <c r="AP374" s="9" t="s">
        <v>311</v>
      </c>
      <c r="AQ374" s="9" t="s">
        <v>1125</v>
      </c>
      <c r="AR374" s="25" t="s">
        <v>1246</v>
      </c>
      <c r="AU374" s="10" t="s">
        <v>394</v>
      </c>
      <c r="AW374" s="10" t="s">
        <v>468</v>
      </c>
      <c r="AX374" s="10" t="s">
        <v>503</v>
      </c>
      <c r="AZ374" s="10" t="s">
        <v>567</v>
      </c>
      <c r="BC374" s="24" t="s">
        <v>1180</v>
      </c>
      <c r="BD374" s="10" t="s">
        <v>631</v>
      </c>
      <c r="BE374" s="10" t="s">
        <v>657</v>
      </c>
      <c r="BI374" s="10" t="s">
        <v>444</v>
      </c>
      <c r="BK374" s="21" t="s">
        <v>1209</v>
      </c>
    </row>
    <row r="375" spans="1:63" ht="15" customHeight="1">
      <c r="A375" s="30"/>
      <c r="B375" s="31"/>
      <c r="C375" s="30"/>
      <c r="D375" s="30"/>
      <c r="E375" s="30"/>
      <c r="F375" s="31"/>
      <c r="G375" s="31"/>
      <c r="H375" s="30"/>
      <c r="I375" s="32"/>
      <c r="L375" s="6" t="s">
        <v>108</v>
      </c>
      <c r="N375" s="16"/>
      <c r="Q375" s="9" t="s">
        <v>1073</v>
      </c>
      <c r="R375" s="18"/>
      <c r="S375" s="9" t="s">
        <v>1414</v>
      </c>
      <c r="X375" s="9" t="s">
        <v>804</v>
      </c>
      <c r="Y375" s="8" t="s">
        <v>1257</v>
      </c>
      <c r="Z375" s="9" t="s">
        <v>841</v>
      </c>
      <c r="AD375" s="9" t="s">
        <v>280</v>
      </c>
      <c r="AE375" s="9" t="s">
        <v>924</v>
      </c>
      <c r="AI375" s="9"/>
      <c r="AK375" s="9" t="s">
        <v>952</v>
      </c>
      <c r="AP375" s="9" t="s">
        <v>325</v>
      </c>
      <c r="AQ375" s="9" t="s">
        <v>1126</v>
      </c>
      <c r="AR375" s="25" t="s">
        <v>201</v>
      </c>
      <c r="AU375" s="10" t="s">
        <v>395</v>
      </c>
      <c r="AW375" s="10" t="s">
        <v>466</v>
      </c>
      <c r="AX375" s="10" t="s">
        <v>504</v>
      </c>
      <c r="BC375" s="24" t="s">
        <v>1181</v>
      </c>
      <c r="BD375" s="10" t="s">
        <v>632</v>
      </c>
      <c r="BE375" s="10" t="s">
        <v>1294</v>
      </c>
      <c r="BI375" s="10" t="s">
        <v>445</v>
      </c>
      <c r="BK375" s="21" t="s">
        <v>1210</v>
      </c>
    </row>
    <row r="376" spans="1:63" ht="15" customHeight="1">
      <c r="A376" s="30"/>
      <c r="B376" s="31"/>
      <c r="C376" s="30"/>
      <c r="D376" s="30"/>
      <c r="E376" s="30"/>
      <c r="F376" s="31"/>
      <c r="G376" s="31"/>
      <c r="H376" s="30"/>
      <c r="I376" s="32"/>
      <c r="L376" s="6" t="s">
        <v>107</v>
      </c>
      <c r="N376" s="16"/>
      <c r="Q376" s="9" t="s">
        <v>1074</v>
      </c>
      <c r="R376" s="18"/>
      <c r="S376" s="9" t="s">
        <v>1416</v>
      </c>
      <c r="X376" s="9" t="s">
        <v>1238</v>
      </c>
      <c r="Y376" s="8" t="s">
        <v>744</v>
      </c>
      <c r="Z376" s="9" t="s">
        <v>842</v>
      </c>
      <c r="AD376" s="9" t="s">
        <v>281</v>
      </c>
      <c r="AI376" s="9"/>
      <c r="AK376" s="9" t="s">
        <v>953</v>
      </c>
      <c r="AP376" s="9" t="s">
        <v>317</v>
      </c>
      <c r="AQ376" s="9" t="s">
        <v>1127</v>
      </c>
      <c r="AR376" s="25" t="s">
        <v>200</v>
      </c>
      <c r="AU376" s="10" t="s">
        <v>396</v>
      </c>
      <c r="AW376" s="10" t="s">
        <v>1137</v>
      </c>
      <c r="AX376" s="10" t="s">
        <v>505</v>
      </c>
      <c r="BC376" s="24" t="s">
        <v>1182</v>
      </c>
      <c r="BD376" s="10" t="s">
        <v>633</v>
      </c>
      <c r="BE376" s="10" t="s">
        <v>169</v>
      </c>
      <c r="BI376" s="10" t="s">
        <v>446</v>
      </c>
      <c r="BK376" s="21" t="s">
        <v>1211</v>
      </c>
    </row>
    <row r="377" spans="1:63" ht="15" customHeight="1">
      <c r="A377" s="30"/>
      <c r="B377" s="31"/>
      <c r="C377" s="30"/>
      <c r="D377" s="30"/>
      <c r="E377" s="30"/>
      <c r="F377" s="31"/>
      <c r="G377" s="31"/>
      <c r="H377" s="30"/>
      <c r="I377" s="32"/>
      <c r="L377" s="6" t="s">
        <v>1326</v>
      </c>
      <c r="N377" s="16"/>
      <c r="Q377" s="9" t="s">
        <v>1075</v>
      </c>
      <c r="R377" s="18"/>
      <c r="S377" s="9" t="s">
        <v>1418</v>
      </c>
      <c r="X377" s="9" t="s">
        <v>1240</v>
      </c>
      <c r="Y377" s="8" t="s">
        <v>1141</v>
      </c>
      <c r="Z377" s="9" t="s">
        <v>843</v>
      </c>
      <c r="AD377" s="9" t="s">
        <v>282</v>
      </c>
      <c r="AI377" s="9"/>
      <c r="AK377" s="9" t="s">
        <v>1262</v>
      </c>
      <c r="AP377" s="9" t="s">
        <v>342</v>
      </c>
      <c r="AQ377" s="9" t="s">
        <v>1128</v>
      </c>
      <c r="AR377" s="25" t="s">
        <v>199</v>
      </c>
      <c r="AW377" s="10" t="s">
        <v>465</v>
      </c>
      <c r="AX377" s="10" t="s">
        <v>506</v>
      </c>
      <c r="BC377" s="24" t="s">
        <v>583</v>
      </c>
      <c r="BD377" s="10" t="s">
        <v>634</v>
      </c>
      <c r="BE377" s="10" t="s">
        <v>1295</v>
      </c>
      <c r="BK377" s="21" t="s">
        <v>1212</v>
      </c>
    </row>
    <row r="378" spans="1:63" ht="15" customHeight="1">
      <c r="A378" s="30"/>
      <c r="B378" s="30"/>
      <c r="C378" s="30"/>
      <c r="D378" s="30"/>
      <c r="E378" s="30"/>
      <c r="F378" s="31"/>
      <c r="G378" s="31"/>
      <c r="H378" s="30"/>
      <c r="I378" s="32"/>
      <c r="L378" s="6" t="s">
        <v>1327</v>
      </c>
      <c r="N378" s="16"/>
      <c r="Q378" s="9" t="s">
        <v>1076</v>
      </c>
      <c r="S378" s="9" t="s">
        <v>1420</v>
      </c>
      <c r="X378" s="9" t="s">
        <v>805</v>
      </c>
      <c r="Y378" s="8" t="s">
        <v>1142</v>
      </c>
      <c r="Z378" s="9" t="s">
        <v>844</v>
      </c>
      <c r="AD378" s="9" t="s">
        <v>283</v>
      </c>
      <c r="AI378" s="9"/>
      <c r="AK378" s="9" t="s">
        <v>954</v>
      </c>
      <c r="AP378" s="9" t="s">
        <v>308</v>
      </c>
      <c r="AQ378" s="9" t="s">
        <v>1129</v>
      </c>
      <c r="AR378" s="25" t="s">
        <v>198</v>
      </c>
      <c r="AW378" s="10" t="s">
        <v>464</v>
      </c>
      <c r="AX378" s="10" t="s">
        <v>507</v>
      </c>
      <c r="BC378" s="24" t="s">
        <v>1183</v>
      </c>
      <c r="BD378" s="10" t="s">
        <v>635</v>
      </c>
      <c r="BE378" s="10" t="s">
        <v>1296</v>
      </c>
      <c r="BK378" s="21" t="s">
        <v>1213</v>
      </c>
    </row>
    <row r="379" spans="1:63" ht="15" customHeight="1">
      <c r="A379" s="30"/>
      <c r="B379" s="30"/>
      <c r="C379" s="30"/>
      <c r="D379" s="30"/>
      <c r="E379" s="30"/>
      <c r="F379" s="31"/>
      <c r="G379" s="31"/>
      <c r="H379" s="30"/>
      <c r="I379" s="32"/>
      <c r="L379" s="6" t="s">
        <v>1328</v>
      </c>
      <c r="N379" s="16"/>
      <c r="Q379" s="9" t="s">
        <v>1077</v>
      </c>
      <c r="S379" s="9" t="s">
        <v>1422</v>
      </c>
      <c r="X379" s="9" t="s">
        <v>1242</v>
      </c>
      <c r="Z379" s="9" t="s">
        <v>845</v>
      </c>
      <c r="AD379" s="9" t="s">
        <v>284</v>
      </c>
      <c r="AI379" s="9"/>
      <c r="AK379" s="9" t="s">
        <v>955</v>
      </c>
      <c r="AP379" s="9" t="s">
        <v>338</v>
      </c>
      <c r="AR379" s="25" t="s">
        <v>194</v>
      </c>
      <c r="AW379" s="10" t="s">
        <v>463</v>
      </c>
      <c r="AX379" s="10" t="s">
        <v>508</v>
      </c>
      <c r="BC379" s="24" t="s">
        <v>587</v>
      </c>
      <c r="BE379" s="10" t="s">
        <v>1297</v>
      </c>
      <c r="BK379" s="21" t="s">
        <v>1214</v>
      </c>
    </row>
    <row r="380" spans="1:63" ht="15" customHeight="1">
      <c r="A380" s="30"/>
      <c r="B380" s="30"/>
      <c r="C380" s="30"/>
      <c r="D380" s="30"/>
      <c r="E380" s="30"/>
      <c r="F380" s="31"/>
      <c r="G380" s="31"/>
      <c r="H380" s="30"/>
      <c r="I380" s="32"/>
      <c r="L380" s="6" t="s">
        <v>1329</v>
      </c>
      <c r="N380" s="16"/>
      <c r="Q380" s="9" t="s">
        <v>1078</v>
      </c>
      <c r="S380" s="9" t="s">
        <v>1424</v>
      </c>
      <c r="X380" s="9" t="s">
        <v>807</v>
      </c>
      <c r="Z380" s="9" t="s">
        <v>846</v>
      </c>
      <c r="AD380" s="9" t="s">
        <v>285</v>
      </c>
      <c r="AK380" s="9" t="s">
        <v>956</v>
      </c>
      <c r="AP380" s="9" t="s">
        <v>1165</v>
      </c>
      <c r="AQ380" s="9"/>
      <c r="AR380" s="25" t="s">
        <v>193</v>
      </c>
      <c r="AW380" s="10" t="s">
        <v>461</v>
      </c>
      <c r="AX380" s="10" t="s">
        <v>509</v>
      </c>
      <c r="BC380" s="24" t="s">
        <v>1184</v>
      </c>
      <c r="BE380" s="10" t="s">
        <v>1298</v>
      </c>
      <c r="BK380" s="21" t="s">
        <v>1215</v>
      </c>
    </row>
    <row r="381" spans="1:63" ht="15" customHeight="1">
      <c r="A381" s="30"/>
      <c r="B381" s="30"/>
      <c r="C381" s="30"/>
      <c r="D381" s="30"/>
      <c r="E381" s="30"/>
      <c r="F381" s="31"/>
      <c r="G381" s="31"/>
      <c r="H381" s="30"/>
      <c r="I381" s="32"/>
      <c r="L381" s="6" t="s">
        <v>1330</v>
      </c>
      <c r="N381" s="16"/>
      <c r="Q381" s="9" t="s">
        <v>1079</v>
      </c>
      <c r="S381" s="9" t="s">
        <v>1426</v>
      </c>
      <c r="X381" s="9" t="s">
        <v>1241</v>
      </c>
      <c r="Z381" s="9" t="s">
        <v>847</v>
      </c>
      <c r="AD381" s="9" t="s">
        <v>286</v>
      </c>
      <c r="AK381" s="9" t="s">
        <v>957</v>
      </c>
      <c r="AP381" s="9" t="s">
        <v>326</v>
      </c>
      <c r="AQ381" s="9"/>
      <c r="AR381" s="25" t="s">
        <v>192</v>
      </c>
      <c r="AW381" s="10" t="s">
        <v>462</v>
      </c>
      <c r="AX381" s="10" t="s">
        <v>510</v>
      </c>
      <c r="BC381" s="24" t="s">
        <v>604</v>
      </c>
      <c r="BE381" s="10" t="s">
        <v>1299</v>
      </c>
      <c r="BK381" s="21" t="s">
        <v>1216</v>
      </c>
    </row>
    <row r="382" spans="1:63" ht="15" customHeight="1">
      <c r="A382" s="30"/>
      <c r="B382" s="30"/>
      <c r="C382" s="30"/>
      <c r="D382" s="30"/>
      <c r="E382" s="30"/>
      <c r="F382" s="31"/>
      <c r="G382" s="31"/>
      <c r="H382" s="30"/>
      <c r="I382" s="32"/>
      <c r="L382" s="6" t="s">
        <v>1331</v>
      </c>
      <c r="N382" s="16"/>
      <c r="Q382" s="9" t="s">
        <v>1080</v>
      </c>
      <c r="S382" s="9" t="s">
        <v>1429</v>
      </c>
      <c r="X382" s="9" t="s">
        <v>808</v>
      </c>
      <c r="Z382" s="9" t="s">
        <v>848</v>
      </c>
      <c r="AD382" s="9" t="s">
        <v>287</v>
      </c>
      <c r="AK382" s="9" t="s">
        <v>958</v>
      </c>
      <c r="AP382" s="9" t="s">
        <v>319</v>
      </c>
      <c r="AQ382" s="9"/>
      <c r="AR382" s="25" t="s">
        <v>191</v>
      </c>
      <c r="AW382" s="10"/>
      <c r="AX382" s="10" t="s">
        <v>511</v>
      </c>
      <c r="BC382" s="24" t="s">
        <v>1185</v>
      </c>
      <c r="BE382" s="10" t="s">
        <v>1300</v>
      </c>
      <c r="BK382" s="21" t="s">
        <v>1217</v>
      </c>
    </row>
    <row r="383" spans="1:63" ht="15" customHeight="1">
      <c r="A383" s="30"/>
      <c r="B383" s="30"/>
      <c r="C383" s="30"/>
      <c r="D383" s="30"/>
      <c r="E383" s="30"/>
      <c r="F383" s="31"/>
      <c r="G383" s="31"/>
      <c r="H383" s="30"/>
      <c r="I383" s="32"/>
      <c r="L383" s="6" t="s">
        <v>1332</v>
      </c>
      <c r="N383" s="16"/>
      <c r="Q383" s="9" t="s">
        <v>1094</v>
      </c>
      <c r="S383" s="9" t="s">
        <v>1431</v>
      </c>
      <c r="X383" s="9" t="s">
        <v>1243</v>
      </c>
      <c r="Z383" s="9" t="s">
        <v>849</v>
      </c>
      <c r="AD383" s="9" t="s">
        <v>288</v>
      </c>
      <c r="AK383" s="9" t="s">
        <v>959</v>
      </c>
      <c r="AP383" s="9" t="s">
        <v>341</v>
      </c>
      <c r="AQ383" s="9"/>
      <c r="AR383" s="25" t="s">
        <v>190</v>
      </c>
      <c r="AW383" s="10"/>
      <c r="AX383" s="10" t="s">
        <v>512</v>
      </c>
      <c r="BC383" s="24" t="s">
        <v>1186</v>
      </c>
      <c r="BE383" s="10" t="s">
        <v>1301</v>
      </c>
      <c r="BK383" s="21" t="s">
        <v>1218</v>
      </c>
    </row>
    <row r="384" spans="1:63" ht="15" customHeight="1">
      <c r="A384" s="30"/>
      <c r="B384" s="30"/>
      <c r="C384" s="30"/>
      <c r="D384" s="30"/>
      <c r="E384" s="30"/>
      <c r="F384" s="31"/>
      <c r="G384" s="31"/>
      <c r="H384" s="30"/>
      <c r="I384" s="32"/>
      <c r="L384" s="6" t="s">
        <v>1333</v>
      </c>
      <c r="N384" s="16"/>
      <c r="S384" s="9" t="s">
        <v>1433</v>
      </c>
      <c r="X384" s="9" t="s">
        <v>809</v>
      </c>
      <c r="Y384" s="18"/>
      <c r="Z384" s="9" t="s">
        <v>850</v>
      </c>
      <c r="AK384" s="9" t="s">
        <v>960</v>
      </c>
      <c r="AP384" s="9" t="s">
        <v>331</v>
      </c>
      <c r="AR384" s="25" t="s">
        <v>204</v>
      </c>
      <c r="AW384" s="10"/>
      <c r="AX384" s="10" t="s">
        <v>513</v>
      </c>
      <c r="BC384" s="24" t="s">
        <v>596</v>
      </c>
      <c r="BE384" s="10" t="s">
        <v>1302</v>
      </c>
      <c r="BK384" s="21" t="s">
        <v>1219</v>
      </c>
    </row>
    <row r="385" spans="1:66" ht="15" customHeight="1">
      <c r="A385" s="30"/>
      <c r="B385" s="30"/>
      <c r="C385" s="30"/>
      <c r="D385" s="30"/>
      <c r="E385" s="30"/>
      <c r="F385" s="31"/>
      <c r="G385" s="31"/>
      <c r="H385" s="30"/>
      <c r="I385" s="32"/>
      <c r="L385" s="6" t="s">
        <v>792</v>
      </c>
      <c r="N385" s="16"/>
      <c r="X385" s="9" t="s">
        <v>810</v>
      </c>
      <c r="Y385" s="18"/>
      <c r="Z385" s="9" t="s">
        <v>851</v>
      </c>
      <c r="AK385" s="9" t="s">
        <v>961</v>
      </c>
      <c r="AP385" s="9" t="s">
        <v>329</v>
      </c>
      <c r="AQ385" s="9"/>
      <c r="AR385" s="25" t="s">
        <v>218</v>
      </c>
      <c r="AW385" s="10"/>
      <c r="AX385" s="10" t="s">
        <v>514</v>
      </c>
      <c r="BC385" s="24" t="s">
        <v>589</v>
      </c>
      <c r="BE385" s="10" t="s">
        <v>1303</v>
      </c>
      <c r="BK385" s="21" t="s">
        <v>1220</v>
      </c>
    </row>
    <row r="386" spans="1:66" ht="15" customHeight="1">
      <c r="A386" s="30"/>
      <c r="B386" s="30"/>
      <c r="C386" s="30"/>
      <c r="D386" s="30"/>
      <c r="E386" s="30"/>
      <c r="F386" s="31"/>
      <c r="G386" s="31"/>
      <c r="H386" s="30"/>
      <c r="I386" s="32"/>
      <c r="L386" s="6" t="s">
        <v>1334</v>
      </c>
      <c r="N386" s="16"/>
      <c r="X386" s="9" t="s">
        <v>811</v>
      </c>
      <c r="Y386" s="18"/>
      <c r="Z386" s="9" t="s">
        <v>852</v>
      </c>
      <c r="AK386" s="9" t="s">
        <v>962</v>
      </c>
      <c r="AP386" s="9" t="s">
        <v>327</v>
      </c>
      <c r="AQ386" s="9"/>
      <c r="AR386" s="25" t="s">
        <v>205</v>
      </c>
      <c r="AX386" s="10" t="s">
        <v>515</v>
      </c>
      <c r="BC386" s="24" t="s">
        <v>590</v>
      </c>
      <c r="BE386" s="10" t="s">
        <v>1304</v>
      </c>
      <c r="BK386" s="21" t="s">
        <v>1221</v>
      </c>
    </row>
    <row r="387" spans="1:66" ht="15" customHeight="1">
      <c r="A387" s="30"/>
      <c r="B387" s="31"/>
      <c r="C387" s="30"/>
      <c r="D387" s="30"/>
      <c r="E387" s="30"/>
      <c r="F387" s="31"/>
      <c r="G387" s="31"/>
      <c r="H387" s="30"/>
      <c r="I387" s="32"/>
      <c r="L387" s="6" t="s">
        <v>1335</v>
      </c>
      <c r="N387" s="16"/>
      <c r="X387" s="23" t="s">
        <v>798</v>
      </c>
      <c r="Y387" s="18"/>
      <c r="Z387" s="9" t="s">
        <v>853</v>
      </c>
      <c r="AK387" s="9" t="s">
        <v>963</v>
      </c>
      <c r="AP387" s="20" t="s">
        <v>1265</v>
      </c>
      <c r="AQ387" s="9"/>
      <c r="AR387" s="25" t="s">
        <v>197</v>
      </c>
      <c r="AX387" s="10" t="s">
        <v>516</v>
      </c>
      <c r="BC387" s="24" t="s">
        <v>591</v>
      </c>
      <c r="BE387" s="10" t="s">
        <v>1305</v>
      </c>
      <c r="BK387" s="22" t="s">
        <v>1222</v>
      </c>
    </row>
    <row r="388" spans="1:66" ht="15" customHeight="1">
      <c r="A388" s="30"/>
      <c r="B388" s="31"/>
      <c r="C388" s="30"/>
      <c r="D388" s="30"/>
      <c r="E388" s="30"/>
      <c r="F388" s="31"/>
      <c r="G388" s="31"/>
      <c r="H388" s="30"/>
      <c r="I388" s="32"/>
      <c r="L388" s="6" t="s">
        <v>1336</v>
      </c>
      <c r="N388" s="16"/>
      <c r="X388" s="9" t="s">
        <v>812</v>
      </c>
      <c r="Y388" s="18"/>
      <c r="Z388" s="9" t="s">
        <v>854</v>
      </c>
      <c r="AK388" s="9" t="s">
        <v>964</v>
      </c>
      <c r="AP388" s="20" t="s">
        <v>1266</v>
      </c>
      <c r="AQ388" s="9"/>
      <c r="AR388" s="25" t="s">
        <v>214</v>
      </c>
      <c r="AX388" s="10" t="s">
        <v>517</v>
      </c>
      <c r="BC388" s="24" t="s">
        <v>592</v>
      </c>
      <c r="BE388" s="10" t="s">
        <v>1306</v>
      </c>
      <c r="BK388" s="22" t="s">
        <v>1223</v>
      </c>
    </row>
    <row r="389" spans="1:66" ht="15" customHeight="1">
      <c r="A389" s="30"/>
      <c r="B389" s="31"/>
      <c r="C389" s="30"/>
      <c r="D389" s="30"/>
      <c r="E389" s="30"/>
      <c r="F389" s="31"/>
      <c r="G389" s="31"/>
      <c r="H389" s="30"/>
      <c r="I389" s="32"/>
      <c r="L389" s="6" t="s">
        <v>1337</v>
      </c>
      <c r="N389" s="16"/>
      <c r="X389" s="9" t="s">
        <v>813</v>
      </c>
      <c r="Y389" s="18"/>
      <c r="Z389" s="9" t="s">
        <v>855</v>
      </c>
      <c r="AK389" s="9" t="s">
        <v>965</v>
      </c>
      <c r="AP389" s="20" t="s">
        <v>1267</v>
      </c>
      <c r="AQ389" s="9"/>
      <c r="AR389" s="25" t="s">
        <v>213</v>
      </c>
      <c r="AX389" s="10" t="s">
        <v>518</v>
      </c>
      <c r="BC389" s="24" t="s">
        <v>1187</v>
      </c>
      <c r="BK389" s="22" t="s">
        <v>1224</v>
      </c>
    </row>
    <row r="390" spans="1:66" ht="15" customHeight="1">
      <c r="A390" s="30"/>
      <c r="B390" s="31"/>
      <c r="C390" s="30"/>
      <c r="D390" s="31"/>
      <c r="E390" s="31"/>
      <c r="F390" s="31"/>
      <c r="G390" s="31"/>
      <c r="H390" s="30"/>
      <c r="I390" s="32"/>
      <c r="L390" s="6" t="s">
        <v>1338</v>
      </c>
      <c r="N390" s="16"/>
      <c r="X390" s="9" t="s">
        <v>814</v>
      </c>
      <c r="Y390" s="18"/>
      <c r="Z390" s="9" t="s">
        <v>856</v>
      </c>
      <c r="AK390" s="9" t="s">
        <v>966</v>
      </c>
      <c r="AP390" s="20" t="s">
        <v>1268</v>
      </c>
      <c r="AQ390" s="9"/>
      <c r="AR390" s="25" t="s">
        <v>212</v>
      </c>
      <c r="AX390" s="10" t="s">
        <v>519</v>
      </c>
      <c r="BC390" s="24" t="s">
        <v>593</v>
      </c>
      <c r="BK390" s="21" t="s">
        <v>1225</v>
      </c>
    </row>
    <row r="391" spans="1:66" ht="15" customHeight="1">
      <c r="A391" s="30"/>
      <c r="B391" s="31"/>
      <c r="C391" s="30"/>
      <c r="D391" s="31"/>
      <c r="E391" s="31"/>
      <c r="F391" s="31"/>
      <c r="G391" s="31"/>
      <c r="H391" s="30"/>
      <c r="I391" s="32"/>
      <c r="L391" s="6" t="s">
        <v>1339</v>
      </c>
      <c r="N391" s="16"/>
      <c r="X391" s="9" t="s">
        <v>815</v>
      </c>
      <c r="Y391" s="18"/>
      <c r="Z391" s="9" t="s">
        <v>857</v>
      </c>
      <c r="AK391" s="9" t="s">
        <v>967</v>
      </c>
      <c r="AQ391" s="9"/>
      <c r="AR391" s="25" t="s">
        <v>211</v>
      </c>
      <c r="AX391" s="10" t="s">
        <v>520</v>
      </c>
      <c r="BC391" s="24" t="s">
        <v>594</v>
      </c>
      <c r="BK391" s="22" t="s">
        <v>1226</v>
      </c>
    </row>
    <row r="392" spans="1:66" ht="15" customHeight="1">
      <c r="A392" s="30"/>
      <c r="B392" s="31"/>
      <c r="C392" s="30"/>
      <c r="D392" s="31"/>
      <c r="E392" s="31"/>
      <c r="F392" s="31"/>
      <c r="G392" s="31"/>
      <c r="H392" s="30"/>
      <c r="I392" s="32"/>
      <c r="L392" s="6" t="s">
        <v>1340</v>
      </c>
      <c r="X392" s="9" t="s">
        <v>1245</v>
      </c>
      <c r="Y392" s="18"/>
      <c r="Z392" s="9" t="s">
        <v>858</v>
      </c>
      <c r="AK392" s="9" t="s">
        <v>1263</v>
      </c>
      <c r="AQ392" s="9"/>
      <c r="AR392" s="25" t="s">
        <v>210</v>
      </c>
      <c r="AX392" s="10" t="s">
        <v>521</v>
      </c>
      <c r="BC392" s="24" t="s">
        <v>1188</v>
      </c>
      <c r="BK392" s="22" t="s">
        <v>1227</v>
      </c>
    </row>
    <row r="393" spans="1:66" ht="15" customHeight="1">
      <c r="A393" s="30"/>
      <c r="B393" s="31"/>
      <c r="C393" s="30"/>
      <c r="D393" s="31"/>
      <c r="E393" s="31"/>
      <c r="F393" s="31"/>
      <c r="G393" s="31"/>
      <c r="H393" s="30"/>
      <c r="I393" s="32"/>
      <c r="L393" s="6" t="s">
        <v>1341</v>
      </c>
      <c r="X393" s="9" t="s">
        <v>1244</v>
      </c>
      <c r="Y393" s="18"/>
      <c r="Z393" s="9" t="s">
        <v>859</v>
      </c>
      <c r="AQ393" s="9"/>
      <c r="AR393" s="25" t="s">
        <v>209</v>
      </c>
      <c r="AX393" s="10" t="s">
        <v>522</v>
      </c>
      <c r="BC393" s="24" t="s">
        <v>1189</v>
      </c>
      <c r="BK393" s="22" t="s">
        <v>1228</v>
      </c>
    </row>
    <row r="394" spans="1:66" ht="15" customHeight="1">
      <c r="A394" s="30"/>
      <c r="B394" s="31"/>
      <c r="C394" s="30"/>
      <c r="D394" s="31"/>
      <c r="E394" s="31"/>
      <c r="F394" s="31"/>
      <c r="G394" s="31"/>
      <c r="H394" s="30"/>
      <c r="I394" s="32"/>
      <c r="Y394" s="18"/>
      <c r="Z394" s="9" t="s">
        <v>860</v>
      </c>
      <c r="AQ394" s="9"/>
      <c r="AR394" s="25" t="s">
        <v>208</v>
      </c>
      <c r="AX394" s="10" t="s">
        <v>523</v>
      </c>
      <c r="BC394" s="24" t="s">
        <v>605</v>
      </c>
      <c r="BK394" s="22" t="s">
        <v>1229</v>
      </c>
    </row>
    <row r="395" spans="1:66" ht="15" customHeight="1">
      <c r="A395" s="30"/>
      <c r="B395" s="31"/>
      <c r="C395" s="30"/>
      <c r="D395" s="31"/>
      <c r="E395" s="31"/>
      <c r="F395" s="31"/>
      <c r="G395" s="31"/>
      <c r="H395" s="30"/>
      <c r="I395" s="32"/>
      <c r="Y395" s="18"/>
      <c r="Z395" s="9" t="s">
        <v>861</v>
      </c>
      <c r="AQ395" s="9"/>
      <c r="AR395" s="25" t="s">
        <v>207</v>
      </c>
      <c r="AX395" s="10" t="s">
        <v>524</v>
      </c>
      <c r="BC395" s="24" t="s">
        <v>1484</v>
      </c>
      <c r="BK395" s="22" t="s">
        <v>1230</v>
      </c>
    </row>
    <row r="396" spans="1:66" ht="15" customHeight="1">
      <c r="A396" s="30"/>
      <c r="B396" s="31"/>
      <c r="C396" s="30"/>
      <c r="D396" s="31"/>
      <c r="E396" s="31"/>
      <c r="F396" s="31"/>
      <c r="G396" s="31"/>
      <c r="H396" s="30"/>
      <c r="I396" s="32"/>
      <c r="Y396" s="18"/>
      <c r="Z396" s="9" t="s">
        <v>862</v>
      </c>
      <c r="AQ396" s="9"/>
      <c r="AR396" s="25" t="s">
        <v>206</v>
      </c>
      <c r="AX396" s="10" t="s">
        <v>525</v>
      </c>
      <c r="BC396" s="24" t="s">
        <v>1485</v>
      </c>
      <c r="BK396" s="22" t="s">
        <v>1231</v>
      </c>
    </row>
    <row r="397" spans="1:66" ht="15" customHeight="1">
      <c r="A397" s="30"/>
      <c r="B397" s="31"/>
      <c r="C397" s="30"/>
      <c r="D397" s="31"/>
      <c r="E397" s="31"/>
      <c r="F397" s="31"/>
      <c r="G397" s="31"/>
      <c r="H397" s="30"/>
      <c r="I397" s="32"/>
      <c r="X397" s="9"/>
      <c r="Y397" s="18"/>
      <c r="AQ397" s="9"/>
      <c r="AR397" s="25" t="s">
        <v>203</v>
      </c>
      <c r="AX397" s="10" t="s">
        <v>526</v>
      </c>
      <c r="BC397" s="24" t="s">
        <v>1486</v>
      </c>
      <c r="BK397" s="22" t="s">
        <v>1232</v>
      </c>
    </row>
    <row r="398" spans="1:66" ht="15" customHeight="1">
      <c r="A398" s="30"/>
      <c r="B398" s="31"/>
      <c r="C398" s="30"/>
      <c r="D398" s="31"/>
      <c r="E398" s="31"/>
      <c r="F398" s="31"/>
      <c r="G398" s="30"/>
      <c r="H398" s="30"/>
      <c r="I398" s="32"/>
      <c r="Y398" s="18"/>
      <c r="AQ398" s="9"/>
      <c r="AR398" s="25" t="s">
        <v>1247</v>
      </c>
      <c r="AX398" s="10" t="s">
        <v>527</v>
      </c>
      <c r="BC398" s="24" t="s">
        <v>1487</v>
      </c>
      <c r="BK398" s="22" t="s">
        <v>1233</v>
      </c>
    </row>
    <row r="399" spans="1:66" ht="15" customHeight="1">
      <c r="A399" s="30"/>
      <c r="B399" s="30"/>
      <c r="C399" s="30"/>
      <c r="D399" s="30"/>
      <c r="E399" s="30"/>
      <c r="F399" s="30"/>
      <c r="G399" s="30"/>
      <c r="H399" s="30"/>
      <c r="I399" s="32"/>
      <c r="K399" s="7" t="s">
        <v>84</v>
      </c>
      <c r="L399" s="7" t="s">
        <v>100</v>
      </c>
      <c r="M399" s="7" t="s">
        <v>119</v>
      </c>
      <c r="N399" s="7" t="s">
        <v>134</v>
      </c>
      <c r="O399" s="9" t="s">
        <v>1018</v>
      </c>
      <c r="P399" s="9" t="s">
        <v>1039</v>
      </c>
      <c r="Q399" s="9" t="s">
        <v>1046</v>
      </c>
      <c r="R399" s="8" t="s">
        <v>764</v>
      </c>
      <c r="S399" s="9" t="s">
        <v>1358</v>
      </c>
      <c r="T399" s="9" t="s">
        <v>151</v>
      </c>
      <c r="U399" s="10" t="s">
        <v>771</v>
      </c>
      <c r="V399" s="12" t="s">
        <v>164</v>
      </c>
      <c r="W399" s="8" t="s">
        <v>223</v>
      </c>
      <c r="X399" s="9" t="s">
        <v>1234</v>
      </c>
      <c r="Y399" s="8" t="s">
        <v>725</v>
      </c>
      <c r="Z399" s="9" t="s">
        <v>816</v>
      </c>
      <c r="AA399" s="9" t="s">
        <v>887</v>
      </c>
      <c r="AB399" s="13" t="s">
        <v>747</v>
      </c>
      <c r="AC399" s="9" t="s">
        <v>238</v>
      </c>
      <c r="AD399" s="9" t="s">
        <v>253</v>
      </c>
      <c r="AE399" s="9" t="s">
        <v>898</v>
      </c>
      <c r="AF399" s="8" t="s">
        <v>710</v>
      </c>
      <c r="AG399" s="9" t="s">
        <v>289</v>
      </c>
      <c r="AH399" s="8" t="s">
        <v>763</v>
      </c>
      <c r="AI399" s="17" t="s">
        <v>884</v>
      </c>
      <c r="AJ399" s="8" t="s">
        <v>758</v>
      </c>
      <c r="AK399" s="9" t="s">
        <v>925</v>
      </c>
      <c r="AL399" s="9" t="s">
        <v>968</v>
      </c>
      <c r="AM399" s="9" t="s">
        <v>979</v>
      </c>
      <c r="AN399" s="9" t="s">
        <v>986</v>
      </c>
      <c r="AO399" s="9" t="s">
        <v>1003</v>
      </c>
      <c r="AP399" s="9" t="s">
        <v>315</v>
      </c>
      <c r="AQ399" s="9" t="s">
        <v>1100</v>
      </c>
      <c r="AR399" s="25" t="s">
        <v>227</v>
      </c>
      <c r="AS399" s="10" t="s">
        <v>344</v>
      </c>
      <c r="AT399" s="10" t="s">
        <v>352</v>
      </c>
      <c r="AU399" s="10" t="s">
        <v>368</v>
      </c>
      <c r="AV399" s="10" t="s">
        <v>397</v>
      </c>
      <c r="AW399" s="10" t="s">
        <v>448</v>
      </c>
      <c r="AX399" s="10" t="s">
        <v>477</v>
      </c>
      <c r="AY399" s="10" t="s">
        <v>528</v>
      </c>
      <c r="AZ399" s="10" t="s">
        <v>541</v>
      </c>
      <c r="BA399" s="10" t="s">
        <v>568</v>
      </c>
      <c r="BB399" t="s">
        <v>1287</v>
      </c>
      <c r="BC399" s="24" t="s">
        <v>584</v>
      </c>
      <c r="BD399" s="10" t="s">
        <v>606</v>
      </c>
      <c r="BE399" s="10" t="s">
        <v>636</v>
      </c>
      <c r="BF399" s="10" t="s">
        <v>658</v>
      </c>
      <c r="BG399" s="10" t="s">
        <v>680</v>
      </c>
      <c r="BH399" s="10" t="s">
        <v>1308</v>
      </c>
      <c r="BI399" s="10" t="s">
        <v>419</v>
      </c>
      <c r="BJ399" s="8" t="s">
        <v>769</v>
      </c>
      <c r="BK399" s="21" t="s">
        <v>1088</v>
      </c>
      <c r="BL399" s="6" t="s">
        <v>1313</v>
      </c>
      <c r="BM399" s="6" t="s">
        <v>1315</v>
      </c>
      <c r="BN399" s="6" t="s">
        <v>1314</v>
      </c>
    </row>
    <row r="400" spans="1:66" ht="15" customHeight="1">
      <c r="A400" s="30"/>
      <c r="B400" s="31"/>
      <c r="C400" s="31"/>
      <c r="D400" s="30"/>
      <c r="E400" s="30"/>
      <c r="F400" s="31"/>
      <c r="G400" s="31"/>
      <c r="H400" s="30"/>
      <c r="I400" s="32"/>
      <c r="K400" s="7" t="s">
        <v>85</v>
      </c>
      <c r="L400" s="7" t="s">
        <v>101</v>
      </c>
      <c r="M400" s="7" t="s">
        <v>120</v>
      </c>
      <c r="N400" s="7" t="s">
        <v>135</v>
      </c>
      <c r="O400" s="9" t="s">
        <v>1019</v>
      </c>
      <c r="P400" s="9" t="s">
        <v>1040</v>
      </c>
      <c r="Q400" s="9" t="s">
        <v>1047</v>
      </c>
      <c r="R400" s="8" t="s">
        <v>1090</v>
      </c>
      <c r="S400" s="9" t="s">
        <v>1359</v>
      </c>
      <c r="T400" s="9" t="s">
        <v>152</v>
      </c>
      <c r="U400" s="10" t="s">
        <v>1251</v>
      </c>
      <c r="V400" s="12" t="s">
        <v>165</v>
      </c>
      <c r="W400" s="8" t="s">
        <v>1253</v>
      </c>
      <c r="X400" s="9" t="s">
        <v>782</v>
      </c>
      <c r="Y400" s="8" t="s">
        <v>726</v>
      </c>
      <c r="Z400" s="9" t="s">
        <v>817</v>
      </c>
      <c r="AA400" s="9" t="s">
        <v>864</v>
      </c>
      <c r="AB400" s="13" t="s">
        <v>748</v>
      </c>
      <c r="AC400" s="9" t="s">
        <v>239</v>
      </c>
      <c r="AD400" s="9" t="s">
        <v>254</v>
      </c>
      <c r="AE400" s="9" t="s">
        <v>899</v>
      </c>
      <c r="AF400" s="8" t="s">
        <v>711</v>
      </c>
      <c r="AG400" s="9" t="s">
        <v>290</v>
      </c>
      <c r="AH400" s="8" t="s">
        <v>1143</v>
      </c>
      <c r="AI400" s="17" t="s">
        <v>883</v>
      </c>
      <c r="AJ400" s="8" t="s">
        <v>720</v>
      </c>
      <c r="AK400" s="9" t="s">
        <v>926</v>
      </c>
      <c r="AL400" s="9" t="s">
        <v>969</v>
      </c>
      <c r="AM400" s="9" t="s">
        <v>980</v>
      </c>
      <c r="AN400" s="9" t="s">
        <v>987</v>
      </c>
      <c r="AO400" s="9" t="s">
        <v>1004</v>
      </c>
      <c r="AP400" s="9" t="s">
        <v>335</v>
      </c>
      <c r="AQ400" s="9" t="s">
        <v>1101</v>
      </c>
      <c r="AR400" s="25" t="s">
        <v>195</v>
      </c>
      <c r="AS400" s="10" t="s">
        <v>1283</v>
      </c>
      <c r="AT400" s="10" t="s">
        <v>353</v>
      </c>
      <c r="AU400" s="10" t="s">
        <v>369</v>
      </c>
      <c r="AV400" s="10" t="s">
        <v>398</v>
      </c>
      <c r="AW400" s="10" t="s">
        <v>447</v>
      </c>
      <c r="AX400" s="10" t="s">
        <v>478</v>
      </c>
      <c r="AY400" s="10" t="s">
        <v>529</v>
      </c>
      <c r="AZ400" s="10" t="s">
        <v>542</v>
      </c>
      <c r="BA400" s="10" t="s">
        <v>569</v>
      </c>
      <c r="BB400" t="s">
        <v>1144</v>
      </c>
      <c r="BC400" s="24" t="s">
        <v>1166</v>
      </c>
      <c r="BD400" s="10" t="s">
        <v>607</v>
      </c>
      <c r="BE400" s="10" t="s">
        <v>637</v>
      </c>
      <c r="BF400" s="10" t="s">
        <v>659</v>
      </c>
      <c r="BG400" s="10" t="s">
        <v>681</v>
      </c>
      <c r="BH400" s="10" t="s">
        <v>701</v>
      </c>
      <c r="BI400" s="10" t="s">
        <v>420</v>
      </c>
      <c r="BJ400" s="8" t="s">
        <v>770</v>
      </c>
      <c r="BK400" s="22" t="s">
        <v>1190</v>
      </c>
    </row>
    <row r="401" spans="1:63" ht="15" customHeight="1">
      <c r="A401" s="30"/>
      <c r="B401" s="30"/>
      <c r="C401" s="31"/>
      <c r="D401" s="30"/>
      <c r="E401" s="31"/>
      <c r="F401" s="31"/>
      <c r="G401" s="31"/>
      <c r="H401" s="30"/>
      <c r="I401" s="32"/>
      <c r="K401" s="7" t="s">
        <v>86</v>
      </c>
      <c r="L401" s="7" t="s">
        <v>102</v>
      </c>
      <c r="M401" s="7" t="s">
        <v>121</v>
      </c>
      <c r="N401" s="7" t="s">
        <v>136</v>
      </c>
      <c r="O401" s="9" t="s">
        <v>1020</v>
      </c>
      <c r="P401" s="9" t="s">
        <v>1041</v>
      </c>
      <c r="Q401" s="9" t="s">
        <v>1048</v>
      </c>
      <c r="R401" s="8" t="s">
        <v>757</v>
      </c>
      <c r="S401" s="9" t="s">
        <v>1360</v>
      </c>
      <c r="T401" s="9" t="s">
        <v>153</v>
      </c>
      <c r="U401" s="10" t="s">
        <v>772</v>
      </c>
      <c r="V401" s="12" t="s">
        <v>166</v>
      </c>
      <c r="W401" s="8" t="s">
        <v>1254</v>
      </c>
      <c r="X401" s="9" t="s">
        <v>783</v>
      </c>
      <c r="Y401" s="8" t="s">
        <v>727</v>
      </c>
      <c r="Z401" s="9" t="s">
        <v>863</v>
      </c>
      <c r="AA401" s="9" t="s">
        <v>865</v>
      </c>
      <c r="AB401" s="13" t="s">
        <v>749</v>
      </c>
      <c r="AC401" s="9" t="s">
        <v>240</v>
      </c>
      <c r="AD401" s="9" t="s">
        <v>255</v>
      </c>
      <c r="AE401" s="9" t="s">
        <v>900</v>
      </c>
      <c r="AF401" s="8" t="s">
        <v>712</v>
      </c>
      <c r="AG401" s="9" t="s">
        <v>291</v>
      </c>
      <c r="AH401" s="8" t="s">
        <v>770</v>
      </c>
      <c r="AI401" s="17" t="s">
        <v>885</v>
      </c>
      <c r="AJ401" s="8" t="s">
        <v>759</v>
      </c>
      <c r="AK401" s="9" t="s">
        <v>927</v>
      </c>
      <c r="AL401" s="9" t="s">
        <v>970</v>
      </c>
      <c r="AM401" s="9" t="s">
        <v>1342</v>
      </c>
      <c r="AN401" s="9" t="s">
        <v>988</v>
      </c>
      <c r="AO401" s="9" t="s">
        <v>1005</v>
      </c>
      <c r="AP401" s="9" t="s">
        <v>316</v>
      </c>
      <c r="AQ401" s="9" t="s">
        <v>1102</v>
      </c>
      <c r="AR401" s="25" t="s">
        <v>216</v>
      </c>
      <c r="AS401" s="10" t="s">
        <v>345</v>
      </c>
      <c r="AT401" s="10" t="s">
        <v>354</v>
      </c>
      <c r="AU401" s="10" t="s">
        <v>370</v>
      </c>
      <c r="AV401" s="10" t="s">
        <v>399</v>
      </c>
      <c r="AW401" s="10" t="s">
        <v>456</v>
      </c>
      <c r="AX401" s="10" t="s">
        <v>479</v>
      </c>
      <c r="AY401" s="10" t="s">
        <v>530</v>
      </c>
      <c r="AZ401" s="10" t="s">
        <v>543</v>
      </c>
      <c r="BA401" s="10" t="s">
        <v>570</v>
      </c>
      <c r="BB401" t="s">
        <v>1145</v>
      </c>
      <c r="BC401" s="24" t="s">
        <v>597</v>
      </c>
      <c r="BD401" s="10" t="s">
        <v>608</v>
      </c>
      <c r="BE401" s="10" t="s">
        <v>638</v>
      </c>
      <c r="BF401" s="10" t="s">
        <v>660</v>
      </c>
      <c r="BG401" s="10" t="s">
        <v>682</v>
      </c>
      <c r="BH401" s="10" t="s">
        <v>702</v>
      </c>
      <c r="BI401" s="10" t="s">
        <v>421</v>
      </c>
      <c r="BJ401" s="8" t="s">
        <v>748</v>
      </c>
      <c r="BK401" s="22" t="s">
        <v>1191</v>
      </c>
    </row>
    <row r="402" spans="1:63" ht="15" customHeight="1">
      <c r="A402" s="30"/>
      <c r="B402" s="31"/>
      <c r="C402" s="31"/>
      <c r="D402" s="31"/>
      <c r="E402" s="31"/>
      <c r="F402" s="31"/>
      <c r="G402" s="31"/>
      <c r="H402" s="30"/>
      <c r="I402" s="32"/>
      <c r="K402" s="7" t="s">
        <v>87</v>
      </c>
      <c r="L402" s="7" t="s">
        <v>1317</v>
      </c>
      <c r="M402" s="7" t="s">
        <v>122</v>
      </c>
      <c r="N402" s="7" t="s">
        <v>137</v>
      </c>
      <c r="O402" s="9" t="s">
        <v>1021</v>
      </c>
      <c r="P402" s="9" t="s">
        <v>1042</v>
      </c>
      <c r="Q402" s="9" t="s">
        <v>1049</v>
      </c>
      <c r="R402" s="8" t="s">
        <v>710</v>
      </c>
      <c r="S402" s="9" t="s">
        <v>1361</v>
      </c>
      <c r="T402" s="9" t="s">
        <v>154</v>
      </c>
      <c r="U402" s="10" t="s">
        <v>1250</v>
      </c>
      <c r="V402" s="12" t="s">
        <v>167</v>
      </c>
      <c r="W402" s="8" t="s">
        <v>1252</v>
      </c>
      <c r="X402" s="9" t="s">
        <v>784</v>
      </c>
      <c r="Y402" s="8" t="s">
        <v>728</v>
      </c>
      <c r="Z402" s="9" t="s">
        <v>818</v>
      </c>
      <c r="AA402" s="9" t="s">
        <v>888</v>
      </c>
      <c r="AB402" s="13" t="s">
        <v>896</v>
      </c>
      <c r="AC402" s="9" t="s">
        <v>241</v>
      </c>
      <c r="AD402" s="9" t="s">
        <v>256</v>
      </c>
      <c r="AE402" s="9" t="s">
        <v>901</v>
      </c>
      <c r="AF402" s="8" t="s">
        <v>713</v>
      </c>
      <c r="AG402" s="9" t="s">
        <v>1259</v>
      </c>
      <c r="AH402" s="8" t="s">
        <v>748</v>
      </c>
      <c r="AI402" s="17" t="s">
        <v>871</v>
      </c>
      <c r="AJ402" s="8" t="s">
        <v>760</v>
      </c>
      <c r="AK402" s="9" t="s">
        <v>928</v>
      </c>
      <c r="AL402" s="9" t="s">
        <v>971</v>
      </c>
      <c r="AM402" s="9" t="s">
        <v>981</v>
      </c>
      <c r="AN402" s="9" t="s">
        <v>989</v>
      </c>
      <c r="AO402" s="9" t="s">
        <v>1006</v>
      </c>
      <c r="AP402" s="9" t="s">
        <v>334</v>
      </c>
      <c r="AQ402" s="9" t="s">
        <v>1103</v>
      </c>
      <c r="AR402" s="25" t="s">
        <v>221</v>
      </c>
      <c r="AS402" s="10" t="s">
        <v>1282</v>
      </c>
      <c r="AT402" s="10" t="s">
        <v>355</v>
      </c>
      <c r="AU402" s="10" t="s">
        <v>371</v>
      </c>
      <c r="AV402" s="10" t="s">
        <v>400</v>
      </c>
      <c r="AW402" s="10" t="s">
        <v>450</v>
      </c>
      <c r="AX402" s="10" t="s">
        <v>480</v>
      </c>
      <c r="AY402" s="10" t="s">
        <v>531</v>
      </c>
      <c r="AZ402" s="10" t="s">
        <v>544</v>
      </c>
      <c r="BA402" s="10" t="s">
        <v>571</v>
      </c>
      <c r="BB402" t="s">
        <v>1146</v>
      </c>
      <c r="BC402" s="24" t="s">
        <v>598</v>
      </c>
      <c r="BD402" s="10" t="s">
        <v>609</v>
      </c>
      <c r="BE402" s="10" t="s">
        <v>639</v>
      </c>
      <c r="BF402" s="10" t="s">
        <v>661</v>
      </c>
      <c r="BG402" s="10" t="s">
        <v>683</v>
      </c>
      <c r="BH402" s="10" t="s">
        <v>703</v>
      </c>
      <c r="BI402" s="11" t="s">
        <v>1312</v>
      </c>
      <c r="BJ402" s="8" t="s">
        <v>760</v>
      </c>
      <c r="BK402" s="22" t="s">
        <v>1087</v>
      </c>
    </row>
    <row r="403" spans="1:63" ht="15" customHeight="1">
      <c r="A403" s="30"/>
      <c r="B403" s="31"/>
      <c r="C403" s="31"/>
      <c r="D403" s="31"/>
      <c r="E403" s="31"/>
      <c r="F403" s="31"/>
      <c r="G403" s="31"/>
      <c r="H403" s="30"/>
      <c r="I403" s="32"/>
      <c r="K403" s="7" t="s">
        <v>88</v>
      </c>
      <c r="L403" s="7" t="s">
        <v>111</v>
      </c>
      <c r="M403" s="7" t="s">
        <v>123</v>
      </c>
      <c r="N403" s="7" t="s">
        <v>138</v>
      </c>
      <c r="O403" s="9" t="s">
        <v>1022</v>
      </c>
      <c r="P403" s="9" t="s">
        <v>1043</v>
      </c>
      <c r="Q403" s="9" t="s">
        <v>1050</v>
      </c>
      <c r="R403" s="8" t="s">
        <v>1091</v>
      </c>
      <c r="S403" s="9" t="s">
        <v>1362</v>
      </c>
      <c r="T403" s="9" t="s">
        <v>155</v>
      </c>
      <c r="U403" s="10" t="s">
        <v>778</v>
      </c>
      <c r="V403" s="12" t="s">
        <v>168</v>
      </c>
      <c r="W403" s="8" t="s">
        <v>722</v>
      </c>
      <c r="X403" s="9" t="s">
        <v>1236</v>
      </c>
      <c r="Y403" s="8" t="s">
        <v>729</v>
      </c>
      <c r="Z403" s="9" t="s">
        <v>819</v>
      </c>
      <c r="AA403" s="9" t="s">
        <v>889</v>
      </c>
      <c r="AB403" s="13" t="s">
        <v>750</v>
      </c>
      <c r="AC403" s="9" t="s">
        <v>242</v>
      </c>
      <c r="AD403" s="9" t="s">
        <v>257</v>
      </c>
      <c r="AE403" s="9" t="s">
        <v>902</v>
      </c>
      <c r="AF403" s="8" t="s">
        <v>714</v>
      </c>
      <c r="AG403" s="9" t="s">
        <v>292</v>
      </c>
      <c r="AH403" s="8" t="s">
        <v>760</v>
      </c>
      <c r="AI403" s="17" t="s">
        <v>872</v>
      </c>
      <c r="AJ403" s="8" t="s">
        <v>761</v>
      </c>
      <c r="AK403" s="9" t="s">
        <v>929</v>
      </c>
      <c r="AL403" s="9" t="s">
        <v>972</v>
      </c>
      <c r="AM403" s="9" t="s">
        <v>982</v>
      </c>
      <c r="AN403" s="9" t="s">
        <v>990</v>
      </c>
      <c r="AO403" s="9" t="s">
        <v>1007</v>
      </c>
      <c r="AP403" s="9" t="s">
        <v>312</v>
      </c>
      <c r="AQ403" s="9" t="s">
        <v>1104</v>
      </c>
      <c r="AR403" s="25" t="s">
        <v>220</v>
      </c>
      <c r="AS403" s="10" t="s">
        <v>346</v>
      </c>
      <c r="AT403" s="10" t="s">
        <v>356</v>
      </c>
      <c r="AU403" s="10" t="s">
        <v>372</v>
      </c>
      <c r="AV403" s="10" t="s">
        <v>401</v>
      </c>
      <c r="AW403" s="10" t="s">
        <v>449</v>
      </c>
      <c r="AX403" s="10" t="s">
        <v>481</v>
      </c>
      <c r="AY403" s="11" t="s">
        <v>1284</v>
      </c>
      <c r="AZ403" s="10" t="s">
        <v>545</v>
      </c>
      <c r="BA403" s="10" t="s">
        <v>572</v>
      </c>
      <c r="BB403" t="s">
        <v>1147</v>
      </c>
      <c r="BC403" s="24" t="s">
        <v>1167</v>
      </c>
      <c r="BD403" s="10" t="s">
        <v>610</v>
      </c>
      <c r="BE403" s="10" t="s">
        <v>640</v>
      </c>
      <c r="BF403" s="10" t="s">
        <v>662</v>
      </c>
      <c r="BG403" s="10" t="s">
        <v>684</v>
      </c>
      <c r="BH403" s="10" t="s">
        <v>704</v>
      </c>
      <c r="BI403" s="10" t="s">
        <v>422</v>
      </c>
      <c r="BK403" s="22" t="s">
        <v>1089</v>
      </c>
    </row>
    <row r="404" spans="1:63" ht="15" customHeight="1">
      <c r="A404" s="30"/>
      <c r="B404" s="31"/>
      <c r="C404" s="31"/>
      <c r="D404" s="31"/>
      <c r="E404" s="31"/>
      <c r="F404" s="31"/>
      <c r="G404" s="31"/>
      <c r="H404" s="30"/>
      <c r="I404" s="32"/>
      <c r="K404" s="7" t="s">
        <v>89</v>
      </c>
      <c r="L404" s="7" t="s">
        <v>103</v>
      </c>
      <c r="M404" s="7" t="s">
        <v>124</v>
      </c>
      <c r="N404" s="7" t="s">
        <v>1130</v>
      </c>
      <c r="O404" s="9" t="s">
        <v>1023</v>
      </c>
      <c r="P404" s="9" t="s">
        <v>1044</v>
      </c>
      <c r="Q404" s="9" t="s">
        <v>1051</v>
      </c>
      <c r="R404" s="8" t="s">
        <v>1092</v>
      </c>
      <c r="S404" s="9" t="s">
        <v>1363</v>
      </c>
      <c r="T404" s="9" t="s">
        <v>156</v>
      </c>
      <c r="U404" s="10" t="s">
        <v>780</v>
      </c>
      <c r="V404" s="12" t="s">
        <v>169</v>
      </c>
      <c r="W404" s="8" t="s">
        <v>712</v>
      </c>
      <c r="X404" s="9" t="s">
        <v>1235</v>
      </c>
      <c r="Y404" s="8" t="s">
        <v>730</v>
      </c>
      <c r="Z404" s="9" t="s">
        <v>820</v>
      </c>
      <c r="AA404" s="9" t="s">
        <v>890</v>
      </c>
      <c r="AB404" s="13" t="s">
        <v>751</v>
      </c>
      <c r="AC404" s="9" t="s">
        <v>243</v>
      </c>
      <c r="AD404" s="9" t="s">
        <v>258</v>
      </c>
      <c r="AE404" s="9" t="s">
        <v>903</v>
      </c>
      <c r="AF404" s="8" t="s">
        <v>715</v>
      </c>
      <c r="AG404" s="9" t="s">
        <v>293</v>
      </c>
      <c r="AH404" s="8" t="s">
        <v>767</v>
      </c>
      <c r="AI404" s="17" t="s">
        <v>1132</v>
      </c>
      <c r="AJ404" s="8" t="s">
        <v>762</v>
      </c>
      <c r="AK404" s="9" t="s">
        <v>930</v>
      </c>
      <c r="AL404" s="9" t="s">
        <v>973</v>
      </c>
      <c r="AM404" s="9" t="s">
        <v>983</v>
      </c>
      <c r="AN404" s="9" t="s">
        <v>991</v>
      </c>
      <c r="AO404" s="9" t="s">
        <v>1016</v>
      </c>
      <c r="AP404" s="9" t="s">
        <v>310</v>
      </c>
      <c r="AQ404" s="9" t="s">
        <v>1105</v>
      </c>
      <c r="AR404" s="25" t="s">
        <v>223</v>
      </c>
      <c r="AS404" s="10" t="s">
        <v>347</v>
      </c>
      <c r="AT404" s="10" t="s">
        <v>357</v>
      </c>
      <c r="AU404" s="10" t="s">
        <v>373</v>
      </c>
      <c r="AV404" s="10" t="s">
        <v>402</v>
      </c>
      <c r="AW404" s="10" t="s">
        <v>454</v>
      </c>
      <c r="AX404" s="10" t="s">
        <v>482</v>
      </c>
      <c r="AY404" s="11" t="s">
        <v>1285</v>
      </c>
      <c r="AZ404" s="10" t="s">
        <v>546</v>
      </c>
      <c r="BA404" s="10" t="s">
        <v>573</v>
      </c>
      <c r="BB404" t="s">
        <v>1148</v>
      </c>
      <c r="BC404" s="24" t="s">
        <v>1168</v>
      </c>
      <c r="BD404" s="10" t="s">
        <v>611</v>
      </c>
      <c r="BE404" s="10" t="s">
        <v>641</v>
      </c>
      <c r="BF404" s="10" t="s">
        <v>663</v>
      </c>
      <c r="BG404" s="10" t="s">
        <v>685</v>
      </c>
      <c r="BH404" s="10" t="s">
        <v>1307</v>
      </c>
      <c r="BI404" s="10" t="s">
        <v>423</v>
      </c>
      <c r="BK404" s="22" t="s">
        <v>1192</v>
      </c>
    </row>
    <row r="405" spans="1:63" ht="15" customHeight="1">
      <c r="A405" s="30"/>
      <c r="B405" s="31"/>
      <c r="C405" s="31"/>
      <c r="D405" s="31"/>
      <c r="E405" s="31"/>
      <c r="F405" s="31"/>
      <c r="G405" s="31"/>
      <c r="H405" s="30"/>
      <c r="I405" s="32"/>
      <c r="K405" s="7" t="s">
        <v>90</v>
      </c>
      <c r="L405" s="7" t="s">
        <v>1318</v>
      </c>
      <c r="M405" s="7" t="s">
        <v>125</v>
      </c>
      <c r="N405" s="7" t="s">
        <v>139</v>
      </c>
      <c r="O405" s="9" t="s">
        <v>1024</v>
      </c>
      <c r="P405" s="9" t="s">
        <v>1045</v>
      </c>
      <c r="Q405" s="9" t="s">
        <v>1052</v>
      </c>
      <c r="R405" s="8" t="s">
        <v>712</v>
      </c>
      <c r="S405" s="9" t="s">
        <v>1364</v>
      </c>
      <c r="T405" s="9" t="s">
        <v>157</v>
      </c>
      <c r="U405" s="11" t="s">
        <v>777</v>
      </c>
      <c r="V405" s="12" t="s">
        <v>170</v>
      </c>
      <c r="W405" s="8" t="s">
        <v>768</v>
      </c>
      <c r="X405" s="9" t="s">
        <v>1237</v>
      </c>
      <c r="Y405" s="8" t="s">
        <v>731</v>
      </c>
      <c r="Z405" s="9" t="s">
        <v>821</v>
      </c>
      <c r="AA405" s="9" t="s">
        <v>891</v>
      </c>
      <c r="AB405" s="13" t="s">
        <v>752</v>
      </c>
      <c r="AC405" s="9" t="s">
        <v>244</v>
      </c>
      <c r="AD405" s="9" t="s">
        <v>259</v>
      </c>
      <c r="AE405" s="9" t="s">
        <v>904</v>
      </c>
      <c r="AF405" s="8" t="s">
        <v>716</v>
      </c>
      <c r="AG405" s="9" t="s">
        <v>294</v>
      </c>
      <c r="AH405" s="8" t="s">
        <v>762</v>
      </c>
      <c r="AI405" s="17" t="s">
        <v>881</v>
      </c>
      <c r="AJ405" s="8" t="s">
        <v>763</v>
      </c>
      <c r="AK405" s="9" t="s">
        <v>931</v>
      </c>
      <c r="AL405" s="9" t="s">
        <v>974</v>
      </c>
      <c r="AM405" s="9" t="s">
        <v>984</v>
      </c>
      <c r="AN405" s="9" t="s">
        <v>992</v>
      </c>
      <c r="AO405" s="9" t="s">
        <v>1008</v>
      </c>
      <c r="AP405" s="9" t="s">
        <v>340</v>
      </c>
      <c r="AQ405" s="9" t="s">
        <v>1036</v>
      </c>
      <c r="AR405" s="25" t="s">
        <v>224</v>
      </c>
      <c r="AS405" s="11" t="s">
        <v>1281</v>
      </c>
      <c r="AT405" s="10" t="s">
        <v>358</v>
      </c>
      <c r="AU405" s="10" t="s">
        <v>374</v>
      </c>
      <c r="AV405" s="10" t="s">
        <v>403</v>
      </c>
      <c r="AW405" s="10" t="s">
        <v>452</v>
      </c>
      <c r="AX405" s="10" t="s">
        <v>483</v>
      </c>
      <c r="AY405" s="10" t="s">
        <v>532</v>
      </c>
      <c r="AZ405" s="10" t="s">
        <v>547</v>
      </c>
      <c r="BA405" s="10" t="s">
        <v>574</v>
      </c>
      <c r="BB405" t="s">
        <v>1149</v>
      </c>
      <c r="BC405" s="24" t="s">
        <v>599</v>
      </c>
      <c r="BD405" s="10" t="s">
        <v>612</v>
      </c>
      <c r="BE405" s="10" t="s">
        <v>642</v>
      </c>
      <c r="BF405" s="10" t="s">
        <v>664</v>
      </c>
      <c r="BG405" s="10" t="s">
        <v>686</v>
      </c>
      <c r="BH405" s="10" t="s">
        <v>705</v>
      </c>
      <c r="BI405" s="10" t="s">
        <v>424</v>
      </c>
      <c r="BK405" s="22" t="s">
        <v>1193</v>
      </c>
    </row>
    <row r="406" spans="1:63" ht="15" customHeight="1">
      <c r="A406" s="30"/>
      <c r="B406" s="31"/>
      <c r="C406" s="31"/>
      <c r="D406" s="31"/>
      <c r="E406" s="31"/>
      <c r="F406" s="31"/>
      <c r="G406" s="31"/>
      <c r="H406" s="30"/>
      <c r="I406" s="32"/>
      <c r="K406" s="7" t="s">
        <v>91</v>
      </c>
      <c r="L406" s="7" t="s">
        <v>1319</v>
      </c>
      <c r="M406" s="7" t="s">
        <v>126</v>
      </c>
      <c r="N406" s="7" t="s">
        <v>140</v>
      </c>
      <c r="O406" s="9" t="s">
        <v>1025</v>
      </c>
      <c r="Q406" s="9" t="s">
        <v>1053</v>
      </c>
      <c r="R406" s="8" t="s">
        <v>1093</v>
      </c>
      <c r="S406" s="9" t="s">
        <v>1365</v>
      </c>
      <c r="T406" s="9" t="s">
        <v>158</v>
      </c>
      <c r="U406" s="10" t="s">
        <v>1139</v>
      </c>
      <c r="V406" s="12" t="s">
        <v>171</v>
      </c>
      <c r="W406" s="8" t="s">
        <v>713</v>
      </c>
      <c r="X406" s="9" t="s">
        <v>785</v>
      </c>
      <c r="Y406" s="8" t="s">
        <v>713</v>
      </c>
      <c r="Z406" s="9" t="s">
        <v>822</v>
      </c>
      <c r="AA406" s="9" t="s">
        <v>892</v>
      </c>
      <c r="AB406" s="13" t="s">
        <v>753</v>
      </c>
      <c r="AC406" s="9" t="s">
        <v>245</v>
      </c>
      <c r="AD406" s="9" t="s">
        <v>260</v>
      </c>
      <c r="AE406" s="9" t="s">
        <v>905</v>
      </c>
      <c r="AF406" s="8" t="s">
        <v>717</v>
      </c>
      <c r="AG406" s="9" t="s">
        <v>295</v>
      </c>
      <c r="AH406" s="8" t="s">
        <v>1091</v>
      </c>
      <c r="AI406" s="17" t="s">
        <v>880</v>
      </c>
      <c r="AJ406" s="8" t="s">
        <v>764</v>
      </c>
      <c r="AK406" s="9" t="s">
        <v>932</v>
      </c>
      <c r="AL406" s="9" t="s">
        <v>975</v>
      </c>
      <c r="AM406" s="9" t="s">
        <v>985</v>
      </c>
      <c r="AN406" s="9" t="s">
        <v>993</v>
      </c>
      <c r="AO406" s="9" t="s">
        <v>1009</v>
      </c>
      <c r="AP406" s="9" t="s">
        <v>313</v>
      </c>
      <c r="AQ406" s="9" t="s">
        <v>1106</v>
      </c>
      <c r="AR406" s="25" t="s">
        <v>225</v>
      </c>
      <c r="AS406" s="10" t="s">
        <v>348</v>
      </c>
      <c r="AT406" s="10" t="s">
        <v>359</v>
      </c>
      <c r="AU406" s="10" t="s">
        <v>375</v>
      </c>
      <c r="AV406" s="10" t="s">
        <v>404</v>
      </c>
      <c r="AW406" s="10" t="s">
        <v>453</v>
      </c>
      <c r="AX406" s="10" t="s">
        <v>484</v>
      </c>
      <c r="AY406" s="10" t="s">
        <v>533</v>
      </c>
      <c r="AZ406" s="10" t="s">
        <v>548</v>
      </c>
      <c r="BA406" s="10" t="s">
        <v>575</v>
      </c>
      <c r="BB406" t="s">
        <v>1150</v>
      </c>
      <c r="BC406" s="24" t="s">
        <v>600</v>
      </c>
      <c r="BD406" s="10" t="s">
        <v>1288</v>
      </c>
      <c r="BE406" s="10" t="s">
        <v>643</v>
      </c>
      <c r="BF406" s="10" t="s">
        <v>665</v>
      </c>
      <c r="BG406" s="10" t="s">
        <v>687</v>
      </c>
      <c r="BH406" s="10" t="s">
        <v>1309</v>
      </c>
      <c r="BI406" s="10" t="s">
        <v>425</v>
      </c>
      <c r="BK406" s="21" t="s">
        <v>1194</v>
      </c>
    </row>
    <row r="407" spans="1:63" ht="15" customHeight="1">
      <c r="A407" s="30"/>
      <c r="B407" s="31"/>
      <c r="C407" s="31"/>
      <c r="D407" s="31"/>
      <c r="E407" s="31"/>
      <c r="F407" s="31"/>
      <c r="G407" s="31"/>
      <c r="H407" s="30"/>
      <c r="I407" s="32"/>
      <c r="K407" s="7" t="s">
        <v>92</v>
      </c>
      <c r="L407" s="7" t="s">
        <v>104</v>
      </c>
      <c r="M407" s="7" t="s">
        <v>127</v>
      </c>
      <c r="N407" s="7" t="s">
        <v>141</v>
      </c>
      <c r="O407" s="9" t="s">
        <v>1026</v>
      </c>
      <c r="Q407" s="9" t="s">
        <v>1054</v>
      </c>
      <c r="R407" s="8" t="s">
        <v>748</v>
      </c>
      <c r="S407" s="9" t="s">
        <v>1366</v>
      </c>
      <c r="T407" s="9" t="s">
        <v>159</v>
      </c>
      <c r="U407" s="10" t="s">
        <v>1140</v>
      </c>
      <c r="V407" s="12" t="s">
        <v>172</v>
      </c>
      <c r="W407" s="8" t="s">
        <v>1255</v>
      </c>
      <c r="X407" s="9" t="s">
        <v>786</v>
      </c>
      <c r="Y407" s="8" t="s">
        <v>722</v>
      </c>
      <c r="Z407" s="9" t="s">
        <v>823</v>
      </c>
      <c r="AA407" s="9" t="s">
        <v>893</v>
      </c>
      <c r="AB407" s="13" t="s">
        <v>754</v>
      </c>
      <c r="AC407" s="9" t="s">
        <v>246</v>
      </c>
      <c r="AD407" s="9" t="s">
        <v>261</v>
      </c>
      <c r="AE407" s="9" t="s">
        <v>906</v>
      </c>
      <c r="AF407" s="8" t="s">
        <v>718</v>
      </c>
      <c r="AG407" s="9" t="s">
        <v>296</v>
      </c>
      <c r="AI407" s="17" t="s">
        <v>879</v>
      </c>
      <c r="AJ407" s="8" t="s">
        <v>765</v>
      </c>
      <c r="AK407" s="9" t="s">
        <v>933</v>
      </c>
      <c r="AL407" s="9" t="s">
        <v>976</v>
      </c>
      <c r="AN407" s="9" t="s">
        <v>994</v>
      </c>
      <c r="AO407" s="9" t="s">
        <v>1017</v>
      </c>
      <c r="AP407" s="9" t="s">
        <v>309</v>
      </c>
      <c r="AQ407" s="9" t="s">
        <v>1107</v>
      </c>
      <c r="AR407" s="25" t="s">
        <v>226</v>
      </c>
      <c r="AS407" s="10" t="s">
        <v>1280</v>
      </c>
      <c r="AT407" s="10" t="s">
        <v>360</v>
      </c>
      <c r="AU407" s="10" t="s">
        <v>376</v>
      </c>
      <c r="AV407" s="10" t="s">
        <v>405</v>
      </c>
      <c r="AW407" s="10" t="s">
        <v>459</v>
      </c>
      <c r="AX407" s="10" t="s">
        <v>485</v>
      </c>
      <c r="AY407" s="10" t="s">
        <v>534</v>
      </c>
      <c r="AZ407" s="10" t="s">
        <v>549</v>
      </c>
      <c r="BA407" s="10" t="s">
        <v>576</v>
      </c>
      <c r="BB407" t="s">
        <v>1151</v>
      </c>
      <c r="BC407" s="24" t="s">
        <v>595</v>
      </c>
      <c r="BD407" s="10" t="s">
        <v>613</v>
      </c>
      <c r="BE407" s="10" t="s">
        <v>644</v>
      </c>
      <c r="BF407" s="10" t="s">
        <v>666</v>
      </c>
      <c r="BG407" s="10" t="s">
        <v>688</v>
      </c>
      <c r="BH407" s="10" t="s">
        <v>1310</v>
      </c>
      <c r="BI407" s="10" t="s">
        <v>426</v>
      </c>
      <c r="BK407" s="21" t="s">
        <v>1083</v>
      </c>
    </row>
    <row r="408" spans="1:63" ht="15" customHeight="1">
      <c r="A408" s="30"/>
      <c r="B408" s="31"/>
      <c r="C408" s="31"/>
      <c r="D408" s="31"/>
      <c r="E408" s="31"/>
      <c r="F408" s="31"/>
      <c r="G408" s="31"/>
      <c r="H408" s="30"/>
      <c r="I408" s="32"/>
      <c r="K408" s="7" t="s">
        <v>93</v>
      </c>
      <c r="L408" s="7" t="s">
        <v>105</v>
      </c>
      <c r="M408" s="7" t="s">
        <v>128</v>
      </c>
      <c r="N408" s="7" t="s">
        <v>142</v>
      </c>
      <c r="O408" s="9" t="s">
        <v>1027</v>
      </c>
      <c r="Q408" s="9" t="s">
        <v>1055</v>
      </c>
      <c r="R408" s="8" t="s">
        <v>719</v>
      </c>
      <c r="S408" s="9" t="s">
        <v>1367</v>
      </c>
      <c r="T408" s="9" t="s">
        <v>160</v>
      </c>
      <c r="U408" s="10" t="s">
        <v>559</v>
      </c>
      <c r="V408" s="12" t="s">
        <v>173</v>
      </c>
      <c r="X408" s="9" t="s">
        <v>787</v>
      </c>
      <c r="Y408" s="8" t="s">
        <v>719</v>
      </c>
      <c r="Z408" s="9" t="s">
        <v>824</v>
      </c>
      <c r="AA408" s="9" t="s">
        <v>894</v>
      </c>
      <c r="AB408" s="13" t="s">
        <v>755</v>
      </c>
      <c r="AC408" s="9" t="s">
        <v>247</v>
      </c>
      <c r="AD408" s="9" t="s">
        <v>262</v>
      </c>
      <c r="AE408" s="9" t="s">
        <v>907</v>
      </c>
      <c r="AF408" s="8" t="s">
        <v>719</v>
      </c>
      <c r="AG408" s="9" t="s">
        <v>297</v>
      </c>
      <c r="AI408" s="17" t="s">
        <v>878</v>
      </c>
      <c r="AJ408" s="8" t="s">
        <v>766</v>
      </c>
      <c r="AK408" s="9" t="s">
        <v>934</v>
      </c>
      <c r="AL408" s="9" t="s">
        <v>977</v>
      </c>
      <c r="AN408" s="9" t="s">
        <v>995</v>
      </c>
      <c r="AO408" s="9" t="s">
        <v>1010</v>
      </c>
      <c r="AP408" s="9" t="s">
        <v>337</v>
      </c>
      <c r="AQ408" s="9" t="s">
        <v>1108</v>
      </c>
      <c r="AR408" s="25" t="s">
        <v>237</v>
      </c>
      <c r="AS408" s="10" t="s">
        <v>1279</v>
      </c>
      <c r="AT408" s="10" t="s">
        <v>361</v>
      </c>
      <c r="AU408" s="10" t="s">
        <v>377</v>
      </c>
      <c r="AV408" s="10" t="s">
        <v>406</v>
      </c>
      <c r="AW408" s="10" t="s">
        <v>457</v>
      </c>
      <c r="AX408" s="10" t="s">
        <v>486</v>
      </c>
      <c r="AY408" s="10" t="s">
        <v>535</v>
      </c>
      <c r="AZ408" s="10" t="s">
        <v>550</v>
      </c>
      <c r="BA408" s="10" t="s">
        <v>577</v>
      </c>
      <c r="BB408" t="s">
        <v>1152</v>
      </c>
      <c r="BC408" s="24" t="s">
        <v>1169</v>
      </c>
      <c r="BD408" s="10" t="s">
        <v>614</v>
      </c>
      <c r="BE408" s="10" t="s">
        <v>645</v>
      </c>
      <c r="BF408" s="10" t="s">
        <v>667</v>
      </c>
      <c r="BG408" s="10" t="s">
        <v>689</v>
      </c>
      <c r="BH408" s="10" t="s">
        <v>1311</v>
      </c>
      <c r="BI408" s="10" t="s">
        <v>427</v>
      </c>
      <c r="BK408" s="21" t="s">
        <v>1195</v>
      </c>
    </row>
    <row r="409" spans="1:63" ht="15" customHeight="1">
      <c r="A409" s="30"/>
      <c r="B409" s="31"/>
      <c r="C409" s="31"/>
      <c r="D409" s="31"/>
      <c r="E409" s="31"/>
      <c r="F409" s="31"/>
      <c r="G409" s="31"/>
      <c r="H409" s="30"/>
      <c r="I409" s="32"/>
      <c r="K409" s="7" t="s">
        <v>94</v>
      </c>
      <c r="L409" s="7" t="s">
        <v>106</v>
      </c>
      <c r="M409" s="7" t="s">
        <v>129</v>
      </c>
      <c r="N409" s="7" t="s">
        <v>143</v>
      </c>
      <c r="O409" s="9" t="s">
        <v>1028</v>
      </c>
      <c r="Q409" s="9" t="s">
        <v>1056</v>
      </c>
      <c r="R409" s="8" t="s">
        <v>720</v>
      </c>
      <c r="S409" s="9" t="s">
        <v>1368</v>
      </c>
      <c r="T409" s="9" t="s">
        <v>161</v>
      </c>
      <c r="U409" s="10" t="s">
        <v>773</v>
      </c>
      <c r="V409" s="12" t="s">
        <v>174</v>
      </c>
      <c r="X409" s="9" t="s">
        <v>788</v>
      </c>
      <c r="Y409" s="8" t="s">
        <v>732</v>
      </c>
      <c r="Z409" s="9" t="s">
        <v>825</v>
      </c>
      <c r="AA409" s="9" t="s">
        <v>895</v>
      </c>
      <c r="AB409" s="13" t="s">
        <v>756</v>
      </c>
      <c r="AC409" s="9" t="s">
        <v>248</v>
      </c>
      <c r="AD409" s="9" t="s">
        <v>263</v>
      </c>
      <c r="AE409" s="9" t="s">
        <v>908</v>
      </c>
      <c r="AF409" s="8" t="s">
        <v>720</v>
      </c>
      <c r="AG409" s="9" t="s">
        <v>298</v>
      </c>
      <c r="AH409" s="19"/>
      <c r="AI409" s="17" t="s">
        <v>877</v>
      </c>
      <c r="AJ409" s="8" t="s">
        <v>1261</v>
      </c>
      <c r="AK409" s="9" t="s">
        <v>935</v>
      </c>
      <c r="AL409" s="9" t="s">
        <v>1264</v>
      </c>
      <c r="AN409" s="9" t="s">
        <v>996</v>
      </c>
      <c r="AO409" s="9" t="s">
        <v>1011</v>
      </c>
      <c r="AP409" s="9" t="s">
        <v>328</v>
      </c>
      <c r="AQ409" s="9" t="s">
        <v>1109</v>
      </c>
      <c r="AR409" s="25" t="s">
        <v>228</v>
      </c>
      <c r="AS409" s="10" t="s">
        <v>349</v>
      </c>
      <c r="AT409" s="10" t="s">
        <v>362</v>
      </c>
      <c r="AU409" s="10" t="s">
        <v>378</v>
      </c>
      <c r="AV409" s="10" t="s">
        <v>407</v>
      </c>
      <c r="AW409" s="10" t="s">
        <v>460</v>
      </c>
      <c r="AX409" s="10" t="s">
        <v>487</v>
      </c>
      <c r="AY409" s="10" t="s">
        <v>536</v>
      </c>
      <c r="AZ409" s="10" t="s">
        <v>551</v>
      </c>
      <c r="BA409" s="10" t="s">
        <v>578</v>
      </c>
      <c r="BB409" t="s">
        <v>1153</v>
      </c>
      <c r="BC409" s="24" t="s">
        <v>1170</v>
      </c>
      <c r="BD409" s="10" t="s">
        <v>615</v>
      </c>
      <c r="BE409" s="10" t="s">
        <v>646</v>
      </c>
      <c r="BF409" s="10" t="s">
        <v>668</v>
      </c>
      <c r="BG409" s="10" t="s">
        <v>690</v>
      </c>
      <c r="BH409" s="10" t="s">
        <v>706</v>
      </c>
      <c r="BI409" s="10" t="s">
        <v>428</v>
      </c>
      <c r="BK409" s="21" t="s">
        <v>1084</v>
      </c>
    </row>
    <row r="410" spans="1:63" ht="15" customHeight="1">
      <c r="A410" s="30"/>
      <c r="B410" s="31"/>
      <c r="C410" s="31"/>
      <c r="D410" s="31"/>
      <c r="E410" s="31"/>
      <c r="F410" s="31"/>
      <c r="G410" s="31"/>
      <c r="H410" s="30"/>
      <c r="I410" s="32"/>
      <c r="K410" s="7" t="s">
        <v>95</v>
      </c>
      <c r="L410" s="7" t="s">
        <v>109</v>
      </c>
      <c r="M410" s="7" t="s">
        <v>130</v>
      </c>
      <c r="N410" s="7" t="s">
        <v>144</v>
      </c>
      <c r="O410" s="9" t="s">
        <v>1029</v>
      </c>
      <c r="Q410" s="9" t="s">
        <v>1057</v>
      </c>
      <c r="R410" s="8" t="s">
        <v>762</v>
      </c>
      <c r="S410" s="9" t="s">
        <v>1369</v>
      </c>
      <c r="U410" s="10" t="s">
        <v>779</v>
      </c>
      <c r="V410" s="12" t="s">
        <v>175</v>
      </c>
      <c r="X410" s="9" t="s">
        <v>789</v>
      </c>
      <c r="Y410" s="8" t="s">
        <v>733</v>
      </c>
      <c r="Z410" s="9" t="s">
        <v>826</v>
      </c>
      <c r="AC410" s="9" t="s">
        <v>249</v>
      </c>
      <c r="AD410" s="9" t="s">
        <v>264</v>
      </c>
      <c r="AE410" s="9" t="s">
        <v>909</v>
      </c>
      <c r="AF410" s="8" t="s">
        <v>721</v>
      </c>
      <c r="AG410" s="9" t="s">
        <v>299</v>
      </c>
      <c r="AH410" s="19"/>
      <c r="AI410" s="17" t="s">
        <v>876</v>
      </c>
      <c r="AJ410" s="8" t="s">
        <v>748</v>
      </c>
      <c r="AK410" s="9" t="s">
        <v>936</v>
      </c>
      <c r="AL410" s="9" t="s">
        <v>978</v>
      </c>
      <c r="AN410" s="9" t="s">
        <v>997</v>
      </c>
      <c r="AO410" s="9" t="s">
        <v>1012</v>
      </c>
      <c r="AP410" s="9" t="s">
        <v>332</v>
      </c>
      <c r="AQ410" s="9" t="s">
        <v>1110</v>
      </c>
      <c r="AR410" s="25" t="s">
        <v>222</v>
      </c>
      <c r="AS410" s="10" t="s">
        <v>1278</v>
      </c>
      <c r="AT410" s="10" t="s">
        <v>363</v>
      </c>
      <c r="AU410" s="10" t="s">
        <v>379</v>
      </c>
      <c r="AV410" s="10" t="s">
        <v>408</v>
      </c>
      <c r="AW410" s="10" t="s">
        <v>469</v>
      </c>
      <c r="AX410" s="10" t="s">
        <v>488</v>
      </c>
      <c r="AY410" s="11" t="s">
        <v>1286</v>
      </c>
      <c r="AZ410" s="10" t="s">
        <v>552</v>
      </c>
      <c r="BA410" s="10" t="s">
        <v>579</v>
      </c>
      <c r="BB410" t="s">
        <v>1154</v>
      </c>
      <c r="BC410" s="24" t="s">
        <v>1171</v>
      </c>
      <c r="BD410" s="10" t="s">
        <v>616</v>
      </c>
      <c r="BE410" s="10" t="s">
        <v>647</v>
      </c>
      <c r="BF410" s="10" t="s">
        <v>669</v>
      </c>
      <c r="BG410" s="10" t="s">
        <v>691</v>
      </c>
      <c r="BH410" s="10" t="s">
        <v>707</v>
      </c>
      <c r="BI410" s="10" t="s">
        <v>429</v>
      </c>
      <c r="BK410" s="22" t="s">
        <v>1085</v>
      </c>
    </row>
    <row r="411" spans="1:63" ht="15" customHeight="1">
      <c r="A411" s="30"/>
      <c r="B411" s="31"/>
      <c r="C411" s="31"/>
      <c r="D411" s="31"/>
      <c r="E411" s="31"/>
      <c r="F411" s="31"/>
      <c r="G411" s="31"/>
      <c r="H411" s="30"/>
      <c r="I411" s="32"/>
      <c r="K411" s="7" t="s">
        <v>96</v>
      </c>
      <c r="L411" s="7" t="s">
        <v>1320</v>
      </c>
      <c r="M411" s="7" t="s">
        <v>1249</v>
      </c>
      <c r="N411" s="7" t="s">
        <v>145</v>
      </c>
      <c r="O411" s="9" t="s">
        <v>1030</v>
      </c>
      <c r="Q411" s="9" t="s">
        <v>1058</v>
      </c>
      <c r="S411" s="9" t="s">
        <v>1370</v>
      </c>
      <c r="U411" s="10" t="s">
        <v>781</v>
      </c>
      <c r="V411" s="12" t="s">
        <v>176</v>
      </c>
      <c r="X411" s="9" t="s">
        <v>790</v>
      </c>
      <c r="Y411" s="8" t="s">
        <v>734</v>
      </c>
      <c r="Z411" s="9" t="s">
        <v>827</v>
      </c>
      <c r="AC411" s="9" t="s">
        <v>250</v>
      </c>
      <c r="AD411" s="9" t="s">
        <v>265</v>
      </c>
      <c r="AE411" s="9" t="s">
        <v>910</v>
      </c>
      <c r="AF411" s="8" t="s">
        <v>722</v>
      </c>
      <c r="AG411" s="9" t="s">
        <v>300</v>
      </c>
      <c r="AH411" s="19"/>
      <c r="AI411" s="17" t="s">
        <v>873</v>
      </c>
      <c r="AK411" s="9" t="s">
        <v>937</v>
      </c>
      <c r="AN411" s="9" t="s">
        <v>998</v>
      </c>
      <c r="AO411" s="9" t="s">
        <v>1013</v>
      </c>
      <c r="AP411" s="9" t="s">
        <v>307</v>
      </c>
      <c r="AQ411" s="9" t="s">
        <v>1111</v>
      </c>
      <c r="AR411" s="25" t="s">
        <v>229</v>
      </c>
      <c r="AS411" s="10" t="s">
        <v>350</v>
      </c>
      <c r="AT411" s="10" t="s">
        <v>364</v>
      </c>
      <c r="AU411" s="10" t="s">
        <v>380</v>
      </c>
      <c r="AV411" s="10" t="s">
        <v>409</v>
      </c>
      <c r="AW411" s="10" t="s">
        <v>458</v>
      </c>
      <c r="AX411" s="10" t="s">
        <v>489</v>
      </c>
      <c r="AY411" s="10" t="s">
        <v>537</v>
      </c>
      <c r="AZ411" s="10" t="s">
        <v>553</v>
      </c>
      <c r="BA411" s="10" t="s">
        <v>580</v>
      </c>
      <c r="BB411" t="s">
        <v>1155</v>
      </c>
      <c r="BC411" s="24" t="s">
        <v>585</v>
      </c>
      <c r="BD411" s="10" t="s">
        <v>617</v>
      </c>
      <c r="BE411" s="10" t="s">
        <v>648</v>
      </c>
      <c r="BF411" s="10" t="s">
        <v>670</v>
      </c>
      <c r="BG411" s="10" t="s">
        <v>692</v>
      </c>
      <c r="BH411" s="10" t="s">
        <v>708</v>
      </c>
      <c r="BI411" s="10" t="s">
        <v>430</v>
      </c>
      <c r="BK411" s="22" t="s">
        <v>1196</v>
      </c>
    </row>
    <row r="412" spans="1:63" ht="15" customHeight="1">
      <c r="A412" s="30"/>
      <c r="B412" s="31"/>
      <c r="C412" s="31"/>
      <c r="D412" s="30"/>
      <c r="E412" s="30"/>
      <c r="F412" s="31"/>
      <c r="G412" s="31"/>
      <c r="H412" s="30"/>
      <c r="I412" s="32"/>
      <c r="K412" s="7" t="s">
        <v>97</v>
      </c>
      <c r="L412" s="7" t="s">
        <v>1321</v>
      </c>
      <c r="M412" s="7" t="s">
        <v>131</v>
      </c>
      <c r="N412" s="7" t="s">
        <v>146</v>
      </c>
      <c r="O412" s="9" t="s">
        <v>1031</v>
      </c>
      <c r="Q412" s="9" t="s">
        <v>1059</v>
      </c>
      <c r="S412" s="9" t="s">
        <v>1371</v>
      </c>
      <c r="U412" s="10" t="s">
        <v>776</v>
      </c>
      <c r="V412" s="12" t="s">
        <v>177</v>
      </c>
      <c r="X412" s="9" t="s">
        <v>791</v>
      </c>
      <c r="Y412" s="8" t="s">
        <v>735</v>
      </c>
      <c r="Z412" s="9" t="s">
        <v>828</v>
      </c>
      <c r="AC412" s="9" t="s">
        <v>251</v>
      </c>
      <c r="AD412" s="9" t="s">
        <v>266</v>
      </c>
      <c r="AE412" s="9" t="s">
        <v>911</v>
      </c>
      <c r="AF412" s="8" t="s">
        <v>723</v>
      </c>
      <c r="AG412" s="9" t="s">
        <v>301</v>
      </c>
      <c r="AH412" s="19"/>
      <c r="AI412" s="17" t="s">
        <v>875</v>
      </c>
      <c r="AK412" s="9" t="s">
        <v>938</v>
      </c>
      <c r="AN412" s="9" t="s">
        <v>999</v>
      </c>
      <c r="AO412" s="9" t="s">
        <v>1014</v>
      </c>
      <c r="AP412" s="9" t="s">
        <v>343</v>
      </c>
      <c r="AQ412" s="9" t="s">
        <v>1112</v>
      </c>
      <c r="AR412" s="25" t="s">
        <v>230</v>
      </c>
      <c r="AS412" s="10" t="s">
        <v>1277</v>
      </c>
      <c r="AT412" s="10" t="s">
        <v>365</v>
      </c>
      <c r="AU412" s="10" t="s">
        <v>381</v>
      </c>
      <c r="AV412" s="10" t="s">
        <v>410</v>
      </c>
      <c r="AW412" s="10" t="s">
        <v>475</v>
      </c>
      <c r="AX412" s="10" t="s">
        <v>490</v>
      </c>
      <c r="AY412" s="10" t="s">
        <v>538</v>
      </c>
      <c r="AZ412" s="10" t="s">
        <v>554</v>
      </c>
      <c r="BA412" s="10" t="s">
        <v>581</v>
      </c>
      <c r="BB412" t="s">
        <v>1156</v>
      </c>
      <c r="BC412" s="24" t="s">
        <v>601</v>
      </c>
      <c r="BD412" s="10" t="s">
        <v>618</v>
      </c>
      <c r="BE412" s="10" t="s">
        <v>649</v>
      </c>
      <c r="BF412" s="10" t="s">
        <v>671</v>
      </c>
      <c r="BG412" s="10" t="s">
        <v>693</v>
      </c>
      <c r="BH412" s="10" t="s">
        <v>709</v>
      </c>
      <c r="BI412" s="10" t="s">
        <v>431</v>
      </c>
      <c r="BK412" s="22" t="s">
        <v>1086</v>
      </c>
    </row>
    <row r="413" spans="1:63" ht="15" customHeight="1">
      <c r="A413" s="30"/>
      <c r="B413" s="30"/>
      <c r="C413" s="31"/>
      <c r="D413" s="30"/>
      <c r="E413" s="30"/>
      <c r="F413" s="31"/>
      <c r="G413" s="31"/>
      <c r="H413" s="30"/>
      <c r="I413" s="32"/>
      <c r="K413" s="7" t="s">
        <v>98</v>
      </c>
      <c r="L413" s="7" t="s">
        <v>118</v>
      </c>
      <c r="M413" s="7" t="s">
        <v>132</v>
      </c>
      <c r="N413" s="7" t="s">
        <v>147</v>
      </c>
      <c r="O413" s="9" t="s">
        <v>1032</v>
      </c>
      <c r="Q413" s="9" t="s">
        <v>1060</v>
      </c>
      <c r="S413" s="9" t="s">
        <v>1388</v>
      </c>
      <c r="U413" s="10" t="s">
        <v>775</v>
      </c>
      <c r="V413" s="12" t="s">
        <v>178</v>
      </c>
      <c r="X413" s="9" t="s">
        <v>792</v>
      </c>
      <c r="Y413" s="8" t="s">
        <v>736</v>
      </c>
      <c r="Z413" s="9" t="s">
        <v>829</v>
      </c>
      <c r="AC413" s="9" t="s">
        <v>252</v>
      </c>
      <c r="AD413" s="9" t="s">
        <v>267</v>
      </c>
      <c r="AE413" s="9" t="s">
        <v>912</v>
      </c>
      <c r="AF413" s="8" t="s">
        <v>724</v>
      </c>
      <c r="AG413" s="9" t="s">
        <v>1260</v>
      </c>
      <c r="AH413" s="19"/>
      <c r="AI413" s="17" t="s">
        <v>874</v>
      </c>
      <c r="AK413" s="9" t="s">
        <v>939</v>
      </c>
      <c r="AN413" s="9" t="s">
        <v>1000</v>
      </c>
      <c r="AO413" s="9" t="s">
        <v>1015</v>
      </c>
      <c r="AP413" s="9" t="s">
        <v>318</v>
      </c>
      <c r="AQ413" s="9" t="s">
        <v>1113</v>
      </c>
      <c r="AR413" s="25" t="s">
        <v>231</v>
      </c>
      <c r="AS413" s="10" t="s">
        <v>351</v>
      </c>
      <c r="AT413" s="10" t="s">
        <v>366</v>
      </c>
      <c r="AU413" s="10" t="s">
        <v>382</v>
      </c>
      <c r="AV413" s="10" t="s">
        <v>411</v>
      </c>
      <c r="AW413" s="10" t="s">
        <v>474</v>
      </c>
      <c r="AX413" s="10" t="s">
        <v>491</v>
      </c>
      <c r="AY413" s="10" t="s">
        <v>539</v>
      </c>
      <c r="AZ413" s="10" t="s">
        <v>555</v>
      </c>
      <c r="BA413" s="10" t="s">
        <v>582</v>
      </c>
      <c r="BB413" t="s">
        <v>1157</v>
      </c>
      <c r="BC413" s="24" t="s">
        <v>1172</v>
      </c>
      <c r="BD413" s="10" t="s">
        <v>619</v>
      </c>
      <c r="BE413" s="10" t="s">
        <v>650</v>
      </c>
      <c r="BF413" s="10" t="s">
        <v>672</v>
      </c>
      <c r="BG413" s="10" t="s">
        <v>694</v>
      </c>
      <c r="BI413" s="10" t="s">
        <v>432</v>
      </c>
      <c r="BK413" s="22" t="s">
        <v>1197</v>
      </c>
    </row>
    <row r="414" spans="1:63" ht="15" customHeight="1">
      <c r="A414" s="30"/>
      <c r="B414" s="31"/>
      <c r="C414" s="31"/>
      <c r="D414" s="31"/>
      <c r="E414" s="30"/>
      <c r="F414" s="31"/>
      <c r="G414" s="31"/>
      <c r="H414" s="30"/>
      <c r="I414" s="32"/>
      <c r="K414" s="7"/>
      <c r="L414" s="7" t="s">
        <v>117</v>
      </c>
      <c r="M414" s="7" t="s">
        <v>133</v>
      </c>
      <c r="N414" s="7" t="s">
        <v>1131</v>
      </c>
      <c r="O414" s="9" t="s">
        <v>1033</v>
      </c>
      <c r="Q414" s="9" t="s">
        <v>1061</v>
      </c>
      <c r="S414" s="9" t="s">
        <v>1081</v>
      </c>
      <c r="U414" s="10" t="s">
        <v>774</v>
      </c>
      <c r="V414" s="12" t="s">
        <v>179</v>
      </c>
      <c r="X414" s="9" t="s">
        <v>793</v>
      </c>
      <c r="Y414" s="8" t="s">
        <v>230</v>
      </c>
      <c r="Z414" s="9" t="s">
        <v>830</v>
      </c>
      <c r="AD414" s="9" t="s">
        <v>268</v>
      </c>
      <c r="AE414" s="9" t="s">
        <v>913</v>
      </c>
      <c r="AF414" s="8" t="s">
        <v>228</v>
      </c>
      <c r="AG414" s="9" t="s">
        <v>302</v>
      </c>
      <c r="AH414" s="19"/>
      <c r="AI414" s="17" t="s">
        <v>882</v>
      </c>
      <c r="AK414" s="9" t="s">
        <v>940</v>
      </c>
      <c r="AN414" s="9" t="s">
        <v>1001</v>
      </c>
      <c r="AP414" s="9" t="s">
        <v>320</v>
      </c>
      <c r="AQ414" s="9" t="s">
        <v>1114</v>
      </c>
      <c r="AR414" s="25" t="s">
        <v>232</v>
      </c>
      <c r="AS414" s="10" t="s">
        <v>1276</v>
      </c>
      <c r="AT414" s="10" t="s">
        <v>367</v>
      </c>
      <c r="AU414" s="10" t="s">
        <v>383</v>
      </c>
      <c r="AV414" s="10" t="s">
        <v>412</v>
      </c>
      <c r="AW414" s="10" t="s">
        <v>473</v>
      </c>
      <c r="AX414" s="10" t="s">
        <v>492</v>
      </c>
      <c r="AY414" s="10" t="s">
        <v>540</v>
      </c>
      <c r="AZ414" s="10" t="s">
        <v>556</v>
      </c>
      <c r="BB414" t="s">
        <v>1158</v>
      </c>
      <c r="BC414" s="24" t="s">
        <v>602</v>
      </c>
      <c r="BD414" s="10" t="s">
        <v>620</v>
      </c>
      <c r="BE414" s="10" t="s">
        <v>651</v>
      </c>
      <c r="BF414" s="10" t="s">
        <v>673</v>
      </c>
      <c r="BG414" s="10" t="s">
        <v>695</v>
      </c>
      <c r="BI414" s="10" t="s">
        <v>433</v>
      </c>
      <c r="BK414" s="22" t="s">
        <v>1198</v>
      </c>
    </row>
    <row r="415" spans="1:63" ht="15" customHeight="1">
      <c r="A415" s="30"/>
      <c r="B415" s="31"/>
      <c r="C415" s="31"/>
      <c r="D415" s="31"/>
      <c r="E415" s="30"/>
      <c r="F415" s="31"/>
      <c r="G415" s="31"/>
      <c r="H415" s="30"/>
      <c r="I415" s="32"/>
      <c r="K415" s="7"/>
      <c r="L415" s="7" t="s">
        <v>1322</v>
      </c>
      <c r="M415" s="7"/>
      <c r="N415" s="7" t="s">
        <v>148</v>
      </c>
      <c r="O415" s="9" t="s">
        <v>1034</v>
      </c>
      <c r="Q415" s="9" t="s">
        <v>1062</v>
      </c>
      <c r="S415" s="9" t="s">
        <v>1082</v>
      </c>
      <c r="U415" s="15"/>
      <c r="V415" s="12" t="s">
        <v>180</v>
      </c>
      <c r="X415" s="9" t="s">
        <v>794</v>
      </c>
      <c r="Y415" s="8" t="s">
        <v>231</v>
      </c>
      <c r="Z415" s="9" t="s">
        <v>831</v>
      </c>
      <c r="AD415" s="9" t="s">
        <v>269</v>
      </c>
      <c r="AE415" s="9" t="s">
        <v>914</v>
      </c>
      <c r="AF415" s="8" t="s">
        <v>222</v>
      </c>
      <c r="AG415" s="9" t="s">
        <v>303</v>
      </c>
      <c r="AH415" s="19"/>
      <c r="AI415" s="17" t="s">
        <v>867</v>
      </c>
      <c r="AK415" s="9" t="s">
        <v>941</v>
      </c>
      <c r="AN415" s="9" t="s">
        <v>1002</v>
      </c>
      <c r="AP415" s="9" t="s">
        <v>321</v>
      </c>
      <c r="AQ415" s="9" t="s">
        <v>1115</v>
      </c>
      <c r="AR415" s="25" t="s">
        <v>233</v>
      </c>
      <c r="AS415" s="10" t="s">
        <v>1275</v>
      </c>
      <c r="AU415" s="10" t="s">
        <v>384</v>
      </c>
      <c r="AV415" s="10" t="s">
        <v>413</v>
      </c>
      <c r="AW415" s="10" t="s">
        <v>1134</v>
      </c>
      <c r="AX415" s="10" t="s">
        <v>493</v>
      </c>
      <c r="AZ415" s="10" t="s">
        <v>557</v>
      </c>
      <c r="BB415" t="s">
        <v>1159</v>
      </c>
      <c r="BC415" s="24" t="s">
        <v>603</v>
      </c>
      <c r="BD415" s="10" t="s">
        <v>621</v>
      </c>
      <c r="BE415" s="10" t="s">
        <v>652</v>
      </c>
      <c r="BF415" s="10" t="s">
        <v>674</v>
      </c>
      <c r="BG415" s="10" t="s">
        <v>696</v>
      </c>
      <c r="BI415" s="10" t="s">
        <v>434</v>
      </c>
      <c r="BK415" s="22" t="s">
        <v>1199</v>
      </c>
    </row>
    <row r="416" spans="1:63" ht="15" customHeight="1">
      <c r="A416" s="30"/>
      <c r="B416" s="31"/>
      <c r="C416" s="31"/>
      <c r="D416" s="31"/>
      <c r="E416" s="30"/>
      <c r="F416" s="31"/>
      <c r="G416" s="31"/>
      <c r="H416" s="30"/>
      <c r="I416" s="32"/>
      <c r="K416" s="7"/>
      <c r="L416" s="7" t="s">
        <v>116</v>
      </c>
      <c r="M416" s="7"/>
      <c r="N416" s="7" t="s">
        <v>149</v>
      </c>
      <c r="O416" s="9" t="s">
        <v>1035</v>
      </c>
      <c r="Q416" s="9" t="s">
        <v>1063</v>
      </c>
      <c r="S416" s="9" t="s">
        <v>1394</v>
      </c>
      <c r="U416" s="15"/>
      <c r="V416" s="12" t="s">
        <v>181</v>
      </c>
      <c r="X416" s="9" t="s">
        <v>795</v>
      </c>
      <c r="Y416" s="8" t="s">
        <v>737</v>
      </c>
      <c r="Z416" s="9" t="s">
        <v>832</v>
      </c>
      <c r="AD416" s="9" t="s">
        <v>270</v>
      </c>
      <c r="AE416" s="9" t="s">
        <v>915</v>
      </c>
      <c r="AF416" s="8" t="s">
        <v>736</v>
      </c>
      <c r="AG416" s="9" t="s">
        <v>304</v>
      </c>
      <c r="AH416" s="19"/>
      <c r="AI416" s="17" t="s">
        <v>870</v>
      </c>
      <c r="AK416" s="9" t="s">
        <v>942</v>
      </c>
      <c r="AP416" s="9" t="s">
        <v>314</v>
      </c>
      <c r="AQ416" s="9" t="s">
        <v>1116</v>
      </c>
      <c r="AR416" s="25" t="s">
        <v>219</v>
      </c>
      <c r="AS416" s="10" t="s">
        <v>1274</v>
      </c>
      <c r="AU416" s="10" t="s">
        <v>385</v>
      </c>
      <c r="AV416" s="10" t="s">
        <v>414</v>
      </c>
      <c r="AW416" s="10" t="s">
        <v>1135</v>
      </c>
      <c r="AX416" s="10" t="s">
        <v>494</v>
      </c>
      <c r="AZ416" s="10" t="s">
        <v>558</v>
      </c>
      <c r="BB416" t="s">
        <v>1160</v>
      </c>
      <c r="BC416" s="24" t="s">
        <v>1173</v>
      </c>
      <c r="BD416" s="10" t="s">
        <v>622</v>
      </c>
      <c r="BE416" s="10" t="s">
        <v>653</v>
      </c>
      <c r="BF416" s="10" t="s">
        <v>675</v>
      </c>
      <c r="BG416" s="11" t="s">
        <v>697</v>
      </c>
      <c r="BI416" s="10" t="s">
        <v>435</v>
      </c>
      <c r="BK416" s="22" t="s">
        <v>1200</v>
      </c>
    </row>
    <row r="417" spans="1:63" ht="15" customHeight="1">
      <c r="A417" s="30"/>
      <c r="B417" s="31"/>
      <c r="C417" s="31"/>
      <c r="D417" s="31"/>
      <c r="E417" s="31"/>
      <c r="F417" s="31"/>
      <c r="G417" s="31"/>
      <c r="H417" s="30"/>
      <c r="I417" s="32"/>
      <c r="K417" s="7"/>
      <c r="L417" s="6" t="s">
        <v>115</v>
      </c>
      <c r="N417" s="7" t="s">
        <v>150</v>
      </c>
      <c r="O417" s="9" t="s">
        <v>1036</v>
      </c>
      <c r="Q417" s="9" t="s">
        <v>1064</v>
      </c>
      <c r="R417" s="18"/>
      <c r="S417" s="9" t="s">
        <v>1396</v>
      </c>
      <c r="U417" s="15"/>
      <c r="V417" s="12" t="s">
        <v>182</v>
      </c>
      <c r="X417" s="9" t="s">
        <v>806</v>
      </c>
      <c r="Y417" s="8" t="s">
        <v>738</v>
      </c>
      <c r="Z417" s="9" t="s">
        <v>833</v>
      </c>
      <c r="AD417" s="9" t="s">
        <v>271</v>
      </c>
      <c r="AE417" s="9" t="s">
        <v>916</v>
      </c>
      <c r="AG417" s="9" t="s">
        <v>305</v>
      </c>
      <c r="AI417" s="17" t="s">
        <v>1133</v>
      </c>
      <c r="AK417" s="9" t="s">
        <v>943</v>
      </c>
      <c r="AP417" s="9" t="s">
        <v>333</v>
      </c>
      <c r="AQ417" s="9" t="s">
        <v>1117</v>
      </c>
      <c r="AR417" s="25" t="s">
        <v>234</v>
      </c>
      <c r="AS417" s="10" t="s">
        <v>1273</v>
      </c>
      <c r="AU417" s="10" t="s">
        <v>386</v>
      </c>
      <c r="AV417" s="10" t="s">
        <v>415</v>
      </c>
      <c r="AW417" s="10" t="s">
        <v>472</v>
      </c>
      <c r="AX417" s="10" t="s">
        <v>495</v>
      </c>
      <c r="AZ417" s="10" t="s">
        <v>559</v>
      </c>
      <c r="BB417" t="s">
        <v>1161</v>
      </c>
      <c r="BC417" s="24" t="s">
        <v>1174</v>
      </c>
      <c r="BD417" s="10" t="s">
        <v>623</v>
      </c>
      <c r="BE417" s="10" t="s">
        <v>1289</v>
      </c>
      <c r="BF417" s="10" t="s">
        <v>676</v>
      </c>
      <c r="BG417" s="11" t="s">
        <v>698</v>
      </c>
      <c r="BI417" s="10" t="s">
        <v>436</v>
      </c>
      <c r="BK417" s="22" t="s">
        <v>1201</v>
      </c>
    </row>
    <row r="418" spans="1:63" ht="15" customHeight="1">
      <c r="A418" s="30"/>
      <c r="B418" s="31"/>
      <c r="C418" s="31"/>
      <c r="D418" s="31"/>
      <c r="E418" s="30"/>
      <c r="F418" s="31"/>
      <c r="G418" s="31"/>
      <c r="H418" s="30"/>
      <c r="I418" s="32"/>
      <c r="K418" s="7"/>
      <c r="L418" s="6" t="s">
        <v>114</v>
      </c>
      <c r="O418" s="9" t="s">
        <v>1037</v>
      </c>
      <c r="Q418" s="9" t="s">
        <v>1065</v>
      </c>
      <c r="R418" s="18"/>
      <c r="S418" s="9" t="s">
        <v>1398</v>
      </c>
      <c r="U418" s="15"/>
      <c r="V418" s="12" t="s">
        <v>183</v>
      </c>
      <c r="X418" s="9" t="s">
        <v>796</v>
      </c>
      <c r="Y418" s="8" t="s">
        <v>739</v>
      </c>
      <c r="Z418" s="9" t="s">
        <v>834</v>
      </c>
      <c r="AD418" s="9" t="s">
        <v>272</v>
      </c>
      <c r="AE418" s="9" t="s">
        <v>917</v>
      </c>
      <c r="AG418" s="9" t="s">
        <v>306</v>
      </c>
      <c r="AI418" s="17" t="s">
        <v>886</v>
      </c>
      <c r="AK418" s="9" t="s">
        <v>944</v>
      </c>
      <c r="AP418" s="9" t="s">
        <v>322</v>
      </c>
      <c r="AQ418" s="9" t="s">
        <v>1118</v>
      </c>
      <c r="AR418" s="25" t="s">
        <v>235</v>
      </c>
      <c r="AS418" s="10" t="s">
        <v>1272</v>
      </c>
      <c r="AU418" s="10" t="s">
        <v>387</v>
      </c>
      <c r="AV418" s="10" t="s">
        <v>416</v>
      </c>
      <c r="AW418" s="10" t="s">
        <v>471</v>
      </c>
      <c r="AX418" s="10" t="s">
        <v>496</v>
      </c>
      <c r="AZ418" s="10" t="s">
        <v>560</v>
      </c>
      <c r="BB418" t="s">
        <v>745</v>
      </c>
      <c r="BC418" s="24" t="s">
        <v>588</v>
      </c>
      <c r="BD418" s="10" t="s">
        <v>624</v>
      </c>
      <c r="BE418" s="10" t="s">
        <v>654</v>
      </c>
      <c r="BF418" s="10" t="s">
        <v>677</v>
      </c>
      <c r="BG418" s="10" t="s">
        <v>699</v>
      </c>
      <c r="BI418" s="10" t="s">
        <v>437</v>
      </c>
      <c r="BK418" s="21" t="s">
        <v>1202</v>
      </c>
    </row>
    <row r="419" spans="1:63" ht="15" customHeight="1">
      <c r="A419" s="30"/>
      <c r="B419" s="31"/>
      <c r="C419" s="31"/>
      <c r="D419" s="31"/>
      <c r="E419" s="31"/>
      <c r="F419" s="31"/>
      <c r="G419" s="31"/>
      <c r="H419" s="30"/>
      <c r="I419" s="32"/>
      <c r="K419" s="7"/>
      <c r="L419" s="6" t="s">
        <v>113</v>
      </c>
      <c r="N419" s="7"/>
      <c r="O419" s="9" t="s">
        <v>1038</v>
      </c>
      <c r="Q419" s="9" t="s">
        <v>1066</v>
      </c>
      <c r="R419" s="18"/>
      <c r="S419" s="9" t="s">
        <v>1400</v>
      </c>
      <c r="U419" s="15"/>
      <c r="V419" s="12" t="s">
        <v>184</v>
      </c>
      <c r="X419" s="9" t="s">
        <v>797</v>
      </c>
      <c r="Y419" s="8" t="s">
        <v>740</v>
      </c>
      <c r="Z419" s="9" t="s">
        <v>835</v>
      </c>
      <c r="AD419" s="9" t="s">
        <v>273</v>
      </c>
      <c r="AE419" s="9" t="s">
        <v>918</v>
      </c>
      <c r="AI419" s="17" t="s">
        <v>866</v>
      </c>
      <c r="AK419" s="9" t="s">
        <v>945</v>
      </c>
      <c r="AP419" s="9" t="s">
        <v>323</v>
      </c>
      <c r="AQ419" s="9" t="s">
        <v>1119</v>
      </c>
      <c r="AR419" s="25" t="s">
        <v>236</v>
      </c>
      <c r="AS419" s="10" t="s">
        <v>1271</v>
      </c>
      <c r="AU419" s="10" t="s">
        <v>388</v>
      </c>
      <c r="AV419" s="10" t="s">
        <v>417</v>
      </c>
      <c r="AW419" s="10" t="s">
        <v>467</v>
      </c>
      <c r="AX419" s="10" t="s">
        <v>497</v>
      </c>
      <c r="AZ419" s="10" t="s">
        <v>561</v>
      </c>
      <c r="BB419" t="s">
        <v>746</v>
      </c>
      <c r="BC419" s="24" t="s">
        <v>586</v>
      </c>
      <c r="BD419" s="10" t="s">
        <v>625</v>
      </c>
      <c r="BE419" s="10" t="s">
        <v>655</v>
      </c>
      <c r="BF419" s="10" t="s">
        <v>678</v>
      </c>
      <c r="BG419" s="10" t="s">
        <v>700</v>
      </c>
      <c r="BI419" s="10" t="s">
        <v>438</v>
      </c>
      <c r="BK419" s="22" t="s">
        <v>1203</v>
      </c>
    </row>
    <row r="420" spans="1:63" ht="15" customHeight="1">
      <c r="A420" s="30"/>
      <c r="B420" s="31"/>
      <c r="C420" s="31"/>
      <c r="D420" s="31"/>
      <c r="E420" s="30"/>
      <c r="F420" s="31"/>
      <c r="G420" s="31"/>
      <c r="H420" s="30"/>
      <c r="I420" s="32"/>
      <c r="K420" s="7"/>
      <c r="L420" s="6" t="s">
        <v>1323</v>
      </c>
      <c r="N420" s="7"/>
      <c r="Q420" s="9" t="s">
        <v>1067</v>
      </c>
      <c r="R420" s="18"/>
      <c r="S420" s="9" t="s">
        <v>1402</v>
      </c>
      <c r="U420" s="15"/>
      <c r="V420" s="12" t="s">
        <v>185</v>
      </c>
      <c r="X420" s="9" t="s">
        <v>799</v>
      </c>
      <c r="Y420" s="8" t="s">
        <v>741</v>
      </c>
      <c r="Z420" s="9" t="s">
        <v>836</v>
      </c>
      <c r="AD420" s="9" t="s">
        <v>274</v>
      </c>
      <c r="AE420" s="9" t="s">
        <v>919</v>
      </c>
      <c r="AI420" s="17" t="s">
        <v>869</v>
      </c>
      <c r="AK420" s="9" t="s">
        <v>946</v>
      </c>
      <c r="AP420" s="9" t="s">
        <v>339</v>
      </c>
      <c r="AQ420" s="9" t="s">
        <v>1120</v>
      </c>
      <c r="AR420" s="25" t="s">
        <v>217</v>
      </c>
      <c r="AS420" s="10" t="s">
        <v>1270</v>
      </c>
      <c r="AU420" s="11" t="s">
        <v>389</v>
      </c>
      <c r="AV420" s="10" t="s">
        <v>418</v>
      </c>
      <c r="AW420" s="10" t="s">
        <v>470</v>
      </c>
      <c r="AX420" s="10" t="s">
        <v>498</v>
      </c>
      <c r="AZ420" s="10" t="s">
        <v>562</v>
      </c>
      <c r="BB420" t="s">
        <v>1162</v>
      </c>
      <c r="BC420" s="24" t="s">
        <v>1175</v>
      </c>
      <c r="BD420" s="10" t="s">
        <v>626</v>
      </c>
      <c r="BE420" s="10" t="s">
        <v>656</v>
      </c>
      <c r="BF420" s="10" t="s">
        <v>679</v>
      </c>
      <c r="BI420" s="10" t="s">
        <v>439</v>
      </c>
      <c r="BK420" s="21" t="s">
        <v>1204</v>
      </c>
    </row>
    <row r="421" spans="1:63" ht="15" customHeight="1">
      <c r="A421" s="30"/>
      <c r="B421" s="31"/>
      <c r="C421" s="31"/>
      <c r="D421" s="31"/>
      <c r="E421" s="31"/>
      <c r="F421" s="31"/>
      <c r="G421" s="31"/>
      <c r="H421" s="30"/>
      <c r="I421" s="32"/>
      <c r="L421" s="6" t="s">
        <v>112</v>
      </c>
      <c r="N421" s="7"/>
      <c r="O421" s="9"/>
      <c r="Q421" s="9" t="s">
        <v>1068</v>
      </c>
      <c r="R421" s="18"/>
      <c r="S421" s="9" t="s">
        <v>1404</v>
      </c>
      <c r="U421" s="15"/>
      <c r="V421" s="12" t="s">
        <v>186</v>
      </c>
      <c r="X421" s="9" t="s">
        <v>800</v>
      </c>
      <c r="Y421" s="8" t="s">
        <v>234</v>
      </c>
      <c r="Z421" s="9" t="s">
        <v>837</v>
      </c>
      <c r="AD421" s="9" t="s">
        <v>275</v>
      </c>
      <c r="AE421" s="9" t="s">
        <v>897</v>
      </c>
      <c r="AI421" s="17" t="s">
        <v>868</v>
      </c>
      <c r="AK421" s="9" t="s">
        <v>947</v>
      </c>
      <c r="AP421" s="9" t="s">
        <v>336</v>
      </c>
      <c r="AQ421" s="9" t="s">
        <v>1121</v>
      </c>
      <c r="AR421" s="25" t="s">
        <v>1248</v>
      </c>
      <c r="AS421" s="10" t="s">
        <v>1269</v>
      </c>
      <c r="AU421" s="10" t="s">
        <v>390</v>
      </c>
      <c r="AW421" s="10" t="s">
        <v>1136</v>
      </c>
      <c r="AX421" s="10" t="s">
        <v>499</v>
      </c>
      <c r="AZ421" s="10" t="s">
        <v>563</v>
      </c>
      <c r="BB421" t="s">
        <v>1163</v>
      </c>
      <c r="BC421" s="24" t="s">
        <v>1176</v>
      </c>
      <c r="BD421" s="10" t="s">
        <v>627</v>
      </c>
      <c r="BE421" s="10" t="s">
        <v>1290</v>
      </c>
      <c r="BI421" s="10" t="s">
        <v>440</v>
      </c>
      <c r="BK421" s="21" t="s">
        <v>1205</v>
      </c>
    </row>
    <row r="422" spans="1:63" ht="15" customHeight="1">
      <c r="A422" s="30"/>
      <c r="B422" s="31"/>
      <c r="C422" s="31"/>
      <c r="D422" s="31"/>
      <c r="E422" s="31"/>
      <c r="F422" s="31"/>
      <c r="G422" s="31"/>
      <c r="H422" s="30"/>
      <c r="I422" s="32"/>
      <c r="L422" s="6" t="s">
        <v>99</v>
      </c>
      <c r="N422" s="7"/>
      <c r="Q422" s="9" t="s">
        <v>1069</v>
      </c>
      <c r="R422" s="18"/>
      <c r="S422" s="9" t="s">
        <v>1407</v>
      </c>
      <c r="U422" s="15"/>
      <c r="V422" s="12" t="s">
        <v>187</v>
      </c>
      <c r="X422" s="9" t="s">
        <v>801</v>
      </c>
      <c r="Y422" s="8" t="s">
        <v>227</v>
      </c>
      <c r="Z422" s="9" t="s">
        <v>838</v>
      </c>
      <c r="AD422" s="9" t="s">
        <v>276</v>
      </c>
      <c r="AE422" s="9" t="s">
        <v>920</v>
      </c>
      <c r="AI422" s="9" t="s">
        <v>880</v>
      </c>
      <c r="AK422" s="9" t="s">
        <v>948</v>
      </c>
      <c r="AP422" s="9" t="s">
        <v>1164</v>
      </c>
      <c r="AQ422" s="9" t="s">
        <v>1122</v>
      </c>
      <c r="AR422" s="25" t="s">
        <v>215</v>
      </c>
      <c r="AU422" s="10" t="s">
        <v>391</v>
      </c>
      <c r="AW422" s="10" t="s">
        <v>451</v>
      </c>
      <c r="AX422" s="10" t="s">
        <v>500</v>
      </c>
      <c r="AZ422" s="10" t="s">
        <v>564</v>
      </c>
      <c r="BB422" s="8"/>
      <c r="BC422" s="24" t="s">
        <v>1177</v>
      </c>
      <c r="BD422" s="10" t="s">
        <v>628</v>
      </c>
      <c r="BE422" s="10" t="s">
        <v>1291</v>
      </c>
      <c r="BI422" s="10" t="s">
        <v>441</v>
      </c>
      <c r="BK422" s="21" t="s">
        <v>1206</v>
      </c>
    </row>
    <row r="423" spans="1:63" ht="15" customHeight="1">
      <c r="A423" s="30"/>
      <c r="B423" s="31"/>
      <c r="C423" s="31"/>
      <c r="D423" s="31"/>
      <c r="E423" s="30"/>
      <c r="F423" s="31"/>
      <c r="G423" s="31"/>
      <c r="H423" s="30"/>
      <c r="I423" s="32"/>
      <c r="L423" s="6" t="s">
        <v>110</v>
      </c>
      <c r="Q423" s="9" t="s">
        <v>1070</v>
      </c>
      <c r="R423" s="18"/>
      <c r="S423" s="9" t="s">
        <v>1409</v>
      </c>
      <c r="V423" s="12" t="s">
        <v>188</v>
      </c>
      <c r="X423" s="9" t="s">
        <v>802</v>
      </c>
      <c r="Y423" s="8" t="s">
        <v>742</v>
      </c>
      <c r="Z423" s="9" t="s">
        <v>1258</v>
      </c>
      <c r="AD423" s="9" t="s">
        <v>277</v>
      </c>
      <c r="AE423" s="9" t="s">
        <v>921</v>
      </c>
      <c r="AI423" s="9"/>
      <c r="AK423" s="9" t="s">
        <v>949</v>
      </c>
      <c r="AP423" s="9" t="s">
        <v>330</v>
      </c>
      <c r="AQ423" s="9" t="s">
        <v>1123</v>
      </c>
      <c r="AR423" s="25" t="s">
        <v>196</v>
      </c>
      <c r="AU423" s="10" t="s">
        <v>392</v>
      </c>
      <c r="AW423" s="10" t="s">
        <v>476</v>
      </c>
      <c r="AX423" s="10" t="s">
        <v>501</v>
      </c>
      <c r="AZ423" s="10" t="s">
        <v>565</v>
      </c>
      <c r="BB423" s="8"/>
      <c r="BC423" s="24" t="s">
        <v>1178</v>
      </c>
      <c r="BD423" s="10" t="s">
        <v>629</v>
      </c>
      <c r="BE423" s="10" t="s">
        <v>1292</v>
      </c>
      <c r="BI423" s="10" t="s">
        <v>442</v>
      </c>
      <c r="BK423" s="21" t="s">
        <v>1207</v>
      </c>
    </row>
    <row r="424" spans="1:63" ht="15" customHeight="1">
      <c r="A424" s="30"/>
      <c r="B424" s="31"/>
      <c r="C424" s="31"/>
      <c r="D424" s="31"/>
      <c r="E424" s="30"/>
      <c r="F424" s="31"/>
      <c r="G424" s="31"/>
      <c r="H424" s="30"/>
      <c r="I424" s="32"/>
      <c r="L424" s="6" t="s">
        <v>1324</v>
      </c>
      <c r="N424" s="16"/>
      <c r="Q424" s="9" t="s">
        <v>1071</v>
      </c>
      <c r="R424" s="18"/>
      <c r="S424" s="9" t="s">
        <v>1390</v>
      </c>
      <c r="V424" s="12" t="s">
        <v>189</v>
      </c>
      <c r="X424" s="9" t="s">
        <v>803</v>
      </c>
      <c r="Y424" s="8" t="s">
        <v>743</v>
      </c>
      <c r="Z424" s="9" t="s">
        <v>839</v>
      </c>
      <c r="AD424" s="9" t="s">
        <v>278</v>
      </c>
      <c r="AE424" s="9" t="s">
        <v>922</v>
      </c>
      <c r="AI424" s="9"/>
      <c r="AK424" s="9" t="s">
        <v>950</v>
      </c>
      <c r="AP424" s="9" t="s">
        <v>324</v>
      </c>
      <c r="AQ424" s="9" t="s">
        <v>1124</v>
      </c>
      <c r="AR424" s="25" t="s">
        <v>202</v>
      </c>
      <c r="AU424" s="10" t="s">
        <v>393</v>
      </c>
      <c r="AW424" s="10" t="s">
        <v>455</v>
      </c>
      <c r="AX424" s="10" t="s">
        <v>502</v>
      </c>
      <c r="AZ424" s="10" t="s">
        <v>566</v>
      </c>
      <c r="BB424" s="8"/>
      <c r="BC424" s="24" t="s">
        <v>1179</v>
      </c>
      <c r="BD424" s="10" t="s">
        <v>630</v>
      </c>
      <c r="BE424" s="10" t="s">
        <v>1293</v>
      </c>
      <c r="BI424" s="10" t="s">
        <v>443</v>
      </c>
      <c r="BK424" s="21" t="s">
        <v>1208</v>
      </c>
    </row>
    <row r="425" spans="1:63" ht="15" customHeight="1">
      <c r="A425" s="30"/>
      <c r="B425" s="30"/>
      <c r="C425" s="31"/>
      <c r="D425" s="30"/>
      <c r="E425" s="30"/>
      <c r="F425" s="31"/>
      <c r="G425" s="31"/>
      <c r="H425" s="30"/>
      <c r="I425" s="32"/>
      <c r="L425" s="6" t="s">
        <v>1325</v>
      </c>
      <c r="N425" s="16"/>
      <c r="Q425" s="9" t="s">
        <v>1072</v>
      </c>
      <c r="R425" s="18"/>
      <c r="S425" s="9" t="s">
        <v>1412</v>
      </c>
      <c r="X425" s="9" t="s">
        <v>1239</v>
      </c>
      <c r="Y425" s="8" t="s">
        <v>1256</v>
      </c>
      <c r="Z425" s="9" t="s">
        <v>840</v>
      </c>
      <c r="AD425" s="9" t="s">
        <v>279</v>
      </c>
      <c r="AE425" s="9" t="s">
        <v>923</v>
      </c>
      <c r="AI425" s="9"/>
      <c r="AK425" s="9" t="s">
        <v>951</v>
      </c>
      <c r="AP425" s="9" t="s">
        <v>311</v>
      </c>
      <c r="AQ425" s="9" t="s">
        <v>1125</v>
      </c>
      <c r="AR425" s="25" t="s">
        <v>1246</v>
      </c>
      <c r="AU425" s="10" t="s">
        <v>394</v>
      </c>
      <c r="AW425" s="10" t="s">
        <v>468</v>
      </c>
      <c r="AX425" s="10" t="s">
        <v>503</v>
      </c>
      <c r="AZ425" s="10" t="s">
        <v>567</v>
      </c>
      <c r="BC425" s="24" t="s">
        <v>1180</v>
      </c>
      <c r="BD425" s="10" t="s">
        <v>631</v>
      </c>
      <c r="BE425" s="10" t="s">
        <v>657</v>
      </c>
      <c r="BI425" s="10" t="s">
        <v>444</v>
      </c>
      <c r="BK425" s="21" t="s">
        <v>1209</v>
      </c>
    </row>
    <row r="426" spans="1:63" ht="15" customHeight="1">
      <c r="A426" s="30"/>
      <c r="B426" s="30"/>
      <c r="C426" s="31"/>
      <c r="D426" s="30"/>
      <c r="E426" s="31"/>
      <c r="F426" s="31"/>
      <c r="G426" s="31"/>
      <c r="H426" s="30"/>
      <c r="I426" s="32"/>
      <c r="L426" s="6" t="s">
        <v>108</v>
      </c>
      <c r="N426" s="16"/>
      <c r="Q426" s="9" t="s">
        <v>1073</v>
      </c>
      <c r="R426" s="18"/>
      <c r="S426" s="9" t="s">
        <v>1414</v>
      </c>
      <c r="X426" s="9" t="s">
        <v>804</v>
      </c>
      <c r="Y426" s="8" t="s">
        <v>1257</v>
      </c>
      <c r="Z426" s="9" t="s">
        <v>841</v>
      </c>
      <c r="AD426" s="9" t="s">
        <v>280</v>
      </c>
      <c r="AE426" s="9" t="s">
        <v>924</v>
      </c>
      <c r="AI426" s="9"/>
      <c r="AK426" s="9" t="s">
        <v>952</v>
      </c>
      <c r="AP426" s="9" t="s">
        <v>325</v>
      </c>
      <c r="AQ426" s="9" t="s">
        <v>1126</v>
      </c>
      <c r="AR426" s="25" t="s">
        <v>201</v>
      </c>
      <c r="AU426" s="10" t="s">
        <v>395</v>
      </c>
      <c r="AW426" s="10" t="s">
        <v>466</v>
      </c>
      <c r="AX426" s="10" t="s">
        <v>504</v>
      </c>
      <c r="BC426" s="24" t="s">
        <v>1181</v>
      </c>
      <c r="BD426" s="10" t="s">
        <v>632</v>
      </c>
      <c r="BE426" s="10" t="s">
        <v>1294</v>
      </c>
      <c r="BI426" s="10" t="s">
        <v>445</v>
      </c>
      <c r="BK426" s="21" t="s">
        <v>1210</v>
      </c>
    </row>
    <row r="427" spans="1:63" ht="15" customHeight="1">
      <c r="A427" s="30"/>
      <c r="B427" s="30"/>
      <c r="C427" s="31"/>
      <c r="D427" s="30"/>
      <c r="E427" s="31"/>
      <c r="F427" s="31"/>
      <c r="G427" s="31"/>
      <c r="H427" s="30"/>
      <c r="I427" s="32"/>
      <c r="L427" s="6" t="s">
        <v>107</v>
      </c>
      <c r="N427" s="16"/>
      <c r="Q427" s="9" t="s">
        <v>1074</v>
      </c>
      <c r="R427" s="18"/>
      <c r="S427" s="9" t="s">
        <v>1416</v>
      </c>
      <c r="X427" s="9" t="s">
        <v>1238</v>
      </c>
      <c r="Y427" s="8" t="s">
        <v>744</v>
      </c>
      <c r="Z427" s="9" t="s">
        <v>842</v>
      </c>
      <c r="AD427" s="9" t="s">
        <v>281</v>
      </c>
      <c r="AI427" s="9"/>
      <c r="AK427" s="9" t="s">
        <v>953</v>
      </c>
      <c r="AP427" s="9" t="s">
        <v>317</v>
      </c>
      <c r="AQ427" s="9" t="s">
        <v>1127</v>
      </c>
      <c r="AR427" s="25" t="s">
        <v>200</v>
      </c>
      <c r="AU427" s="10" t="s">
        <v>396</v>
      </c>
      <c r="AW427" s="10" t="s">
        <v>1137</v>
      </c>
      <c r="AX427" s="10" t="s">
        <v>505</v>
      </c>
      <c r="BC427" s="24" t="s">
        <v>1182</v>
      </c>
      <c r="BD427" s="10" t="s">
        <v>633</v>
      </c>
      <c r="BE427" s="10" t="s">
        <v>169</v>
      </c>
      <c r="BI427" s="10" t="s">
        <v>446</v>
      </c>
      <c r="BK427" s="21" t="s">
        <v>1211</v>
      </c>
    </row>
    <row r="428" spans="1:63" ht="15" customHeight="1">
      <c r="A428" s="30"/>
      <c r="B428" s="30"/>
      <c r="C428" s="31"/>
      <c r="D428" s="30"/>
      <c r="E428" s="30"/>
      <c r="F428" s="31"/>
      <c r="G428" s="31"/>
      <c r="H428" s="30"/>
      <c r="I428" s="32"/>
      <c r="L428" s="6" t="s">
        <v>1326</v>
      </c>
      <c r="N428" s="16"/>
      <c r="Q428" s="9" t="s">
        <v>1075</v>
      </c>
      <c r="R428" s="18"/>
      <c r="S428" s="9" t="s">
        <v>1418</v>
      </c>
      <c r="X428" s="9" t="s">
        <v>1240</v>
      </c>
      <c r="Y428" s="8" t="s">
        <v>1141</v>
      </c>
      <c r="Z428" s="9" t="s">
        <v>843</v>
      </c>
      <c r="AD428" s="9" t="s">
        <v>282</v>
      </c>
      <c r="AI428" s="9"/>
      <c r="AK428" s="9" t="s">
        <v>1262</v>
      </c>
      <c r="AP428" s="9" t="s">
        <v>342</v>
      </c>
      <c r="AQ428" s="9" t="s">
        <v>1128</v>
      </c>
      <c r="AR428" s="25" t="s">
        <v>199</v>
      </c>
      <c r="AW428" s="10" t="s">
        <v>465</v>
      </c>
      <c r="AX428" s="10" t="s">
        <v>506</v>
      </c>
      <c r="BC428" s="24" t="s">
        <v>583</v>
      </c>
      <c r="BD428" s="10" t="s">
        <v>634</v>
      </c>
      <c r="BE428" s="10" t="s">
        <v>1295</v>
      </c>
      <c r="BK428" s="21" t="s">
        <v>1212</v>
      </c>
    </row>
    <row r="429" spans="1:63" ht="15" customHeight="1">
      <c r="A429" s="30"/>
      <c r="B429" s="30"/>
      <c r="C429" s="31"/>
      <c r="D429" s="30"/>
      <c r="E429" s="30"/>
      <c r="F429" s="31"/>
      <c r="G429" s="31"/>
      <c r="H429" s="30"/>
      <c r="I429" s="32"/>
      <c r="L429" s="6" t="s">
        <v>1327</v>
      </c>
      <c r="N429" s="16"/>
      <c r="Q429" s="9" t="s">
        <v>1076</v>
      </c>
      <c r="S429" s="9" t="s">
        <v>1420</v>
      </c>
      <c r="X429" s="9" t="s">
        <v>805</v>
      </c>
      <c r="Y429" s="8" t="s">
        <v>1142</v>
      </c>
      <c r="Z429" s="9" t="s">
        <v>844</v>
      </c>
      <c r="AD429" s="9" t="s">
        <v>283</v>
      </c>
      <c r="AI429" s="9"/>
      <c r="AK429" s="9" t="s">
        <v>954</v>
      </c>
      <c r="AP429" s="9" t="s">
        <v>308</v>
      </c>
      <c r="AQ429" s="9" t="s">
        <v>1129</v>
      </c>
      <c r="AR429" s="25" t="s">
        <v>198</v>
      </c>
      <c r="AW429" s="10" t="s">
        <v>464</v>
      </c>
      <c r="AX429" s="10" t="s">
        <v>507</v>
      </c>
      <c r="BC429" s="24" t="s">
        <v>1183</v>
      </c>
      <c r="BD429" s="10" t="s">
        <v>635</v>
      </c>
      <c r="BE429" s="10" t="s">
        <v>1296</v>
      </c>
      <c r="BK429" s="21" t="s">
        <v>1213</v>
      </c>
    </row>
    <row r="430" spans="1:63" ht="15" customHeight="1">
      <c r="A430" s="30"/>
      <c r="B430" s="30"/>
      <c r="C430" s="31"/>
      <c r="D430" s="30"/>
      <c r="E430" s="30"/>
      <c r="F430" s="31"/>
      <c r="G430" s="31"/>
      <c r="H430" s="30"/>
      <c r="I430" s="32"/>
      <c r="L430" s="6" t="s">
        <v>1328</v>
      </c>
      <c r="N430" s="16"/>
      <c r="Q430" s="9" t="s">
        <v>1077</v>
      </c>
      <c r="S430" s="9" t="s">
        <v>1422</v>
      </c>
      <c r="X430" s="9" t="s">
        <v>1242</v>
      </c>
      <c r="Z430" s="9" t="s">
        <v>845</v>
      </c>
      <c r="AD430" s="9" t="s">
        <v>284</v>
      </c>
      <c r="AI430" s="9"/>
      <c r="AK430" s="9" t="s">
        <v>955</v>
      </c>
      <c r="AP430" s="9" t="s">
        <v>338</v>
      </c>
      <c r="AR430" s="25" t="s">
        <v>194</v>
      </c>
      <c r="AW430" s="10" t="s">
        <v>463</v>
      </c>
      <c r="AX430" s="10" t="s">
        <v>508</v>
      </c>
      <c r="BC430" s="24" t="s">
        <v>587</v>
      </c>
      <c r="BE430" s="10" t="s">
        <v>1297</v>
      </c>
      <c r="BK430" s="21" t="s">
        <v>1214</v>
      </c>
    </row>
    <row r="431" spans="1:63" ht="15" customHeight="1">
      <c r="A431" s="30"/>
      <c r="B431" s="30"/>
      <c r="C431" s="31"/>
      <c r="D431" s="30"/>
      <c r="E431" s="30"/>
      <c r="F431" s="31"/>
      <c r="G431" s="31"/>
      <c r="H431" s="30"/>
      <c r="I431" s="32"/>
      <c r="L431" s="6" t="s">
        <v>1329</v>
      </c>
      <c r="N431" s="16"/>
      <c r="Q431" s="9" t="s">
        <v>1078</v>
      </c>
      <c r="S431" s="9" t="s">
        <v>1424</v>
      </c>
      <c r="X431" s="9" t="s">
        <v>807</v>
      </c>
      <c r="Z431" s="9" t="s">
        <v>846</v>
      </c>
      <c r="AD431" s="9" t="s">
        <v>285</v>
      </c>
      <c r="AK431" s="9" t="s">
        <v>956</v>
      </c>
      <c r="AP431" s="9" t="s">
        <v>1165</v>
      </c>
      <c r="AQ431" s="9"/>
      <c r="AR431" s="25" t="s">
        <v>193</v>
      </c>
      <c r="AW431" s="10" t="s">
        <v>461</v>
      </c>
      <c r="AX431" s="10" t="s">
        <v>509</v>
      </c>
      <c r="BC431" s="24" t="s">
        <v>1184</v>
      </c>
      <c r="BE431" s="10" t="s">
        <v>1298</v>
      </c>
      <c r="BK431" s="21" t="s">
        <v>1215</v>
      </c>
    </row>
    <row r="432" spans="1:63" ht="15" customHeight="1">
      <c r="A432" s="30"/>
      <c r="B432" s="30"/>
      <c r="C432" s="30"/>
      <c r="D432" s="30"/>
      <c r="E432" s="30"/>
      <c r="F432" s="31"/>
      <c r="G432" s="31"/>
      <c r="H432" s="30"/>
      <c r="I432" s="32"/>
      <c r="L432" s="6" t="s">
        <v>1330</v>
      </c>
      <c r="N432" s="16"/>
      <c r="Q432" s="9" t="s">
        <v>1079</v>
      </c>
      <c r="S432" s="9" t="s">
        <v>1426</v>
      </c>
      <c r="X432" s="9" t="s">
        <v>1241</v>
      </c>
      <c r="Z432" s="9" t="s">
        <v>847</v>
      </c>
      <c r="AD432" s="9" t="s">
        <v>286</v>
      </c>
      <c r="AK432" s="9" t="s">
        <v>957</v>
      </c>
      <c r="AP432" s="9" t="s">
        <v>326</v>
      </c>
      <c r="AQ432" s="9"/>
      <c r="AR432" s="25" t="s">
        <v>192</v>
      </c>
      <c r="AW432" s="10" t="s">
        <v>462</v>
      </c>
      <c r="AX432" s="10" t="s">
        <v>510</v>
      </c>
      <c r="BC432" s="24" t="s">
        <v>604</v>
      </c>
      <c r="BE432" s="10" t="s">
        <v>1299</v>
      </c>
      <c r="BK432" s="21" t="s">
        <v>1216</v>
      </c>
    </row>
    <row r="433" spans="1:63" ht="15" customHeight="1">
      <c r="A433" s="30"/>
      <c r="B433" s="30"/>
      <c r="C433" s="31"/>
      <c r="D433" s="30"/>
      <c r="E433" s="30"/>
      <c r="F433" s="31"/>
      <c r="G433" s="31"/>
      <c r="H433" s="30"/>
      <c r="I433" s="32"/>
      <c r="L433" s="6" t="s">
        <v>1331</v>
      </c>
      <c r="N433" s="16"/>
      <c r="Q433" s="9" t="s">
        <v>1080</v>
      </c>
      <c r="S433" s="9" t="s">
        <v>1429</v>
      </c>
      <c r="X433" s="9" t="s">
        <v>808</v>
      </c>
      <c r="Z433" s="9" t="s">
        <v>848</v>
      </c>
      <c r="AD433" s="9" t="s">
        <v>287</v>
      </c>
      <c r="AK433" s="9" t="s">
        <v>958</v>
      </c>
      <c r="AP433" s="9" t="s">
        <v>319</v>
      </c>
      <c r="AQ433" s="9"/>
      <c r="AR433" s="25" t="s">
        <v>191</v>
      </c>
      <c r="AW433" s="10"/>
      <c r="AX433" s="10" t="s">
        <v>511</v>
      </c>
      <c r="BC433" s="24" t="s">
        <v>1185</v>
      </c>
      <c r="BE433" s="10" t="s">
        <v>1300</v>
      </c>
      <c r="BK433" s="21" t="s">
        <v>1217</v>
      </c>
    </row>
    <row r="434" spans="1:63" ht="15" customHeight="1">
      <c r="A434" s="30"/>
      <c r="B434" s="30"/>
      <c r="C434" s="31"/>
      <c r="D434" s="30"/>
      <c r="E434" s="30"/>
      <c r="F434" s="31"/>
      <c r="G434" s="31"/>
      <c r="H434" s="30"/>
      <c r="I434" s="32"/>
      <c r="L434" s="6" t="s">
        <v>1332</v>
      </c>
      <c r="N434" s="16"/>
      <c r="Q434" s="9" t="s">
        <v>1094</v>
      </c>
      <c r="S434" s="9" t="s">
        <v>1431</v>
      </c>
      <c r="X434" s="9" t="s">
        <v>1243</v>
      </c>
      <c r="Z434" s="9" t="s">
        <v>849</v>
      </c>
      <c r="AD434" s="9" t="s">
        <v>288</v>
      </c>
      <c r="AK434" s="9" t="s">
        <v>959</v>
      </c>
      <c r="AP434" s="9" t="s">
        <v>341</v>
      </c>
      <c r="AQ434" s="9"/>
      <c r="AR434" s="25" t="s">
        <v>190</v>
      </c>
      <c r="AW434" s="10"/>
      <c r="AX434" s="10" t="s">
        <v>512</v>
      </c>
      <c r="BC434" s="24" t="s">
        <v>1186</v>
      </c>
      <c r="BE434" s="10" t="s">
        <v>1301</v>
      </c>
      <c r="BK434" s="21" t="s">
        <v>1218</v>
      </c>
    </row>
    <row r="435" spans="1:63" ht="15" customHeight="1">
      <c r="A435" s="30"/>
      <c r="B435" s="31"/>
      <c r="C435" s="31"/>
      <c r="D435" s="30"/>
      <c r="E435" s="30"/>
      <c r="F435" s="31"/>
      <c r="G435" s="31"/>
      <c r="H435" s="30"/>
      <c r="I435" s="32"/>
      <c r="L435" s="6" t="s">
        <v>1333</v>
      </c>
      <c r="N435" s="16"/>
      <c r="S435" s="9" t="s">
        <v>1433</v>
      </c>
      <c r="X435" s="9" t="s">
        <v>809</v>
      </c>
      <c r="Y435" s="18"/>
      <c r="Z435" s="9" t="s">
        <v>850</v>
      </c>
      <c r="AK435" s="9" t="s">
        <v>960</v>
      </c>
      <c r="AP435" s="9" t="s">
        <v>331</v>
      </c>
      <c r="AR435" s="25" t="s">
        <v>204</v>
      </c>
      <c r="AW435" s="10"/>
      <c r="AX435" s="10" t="s">
        <v>513</v>
      </c>
      <c r="BC435" s="24" t="s">
        <v>596</v>
      </c>
      <c r="BE435" s="10" t="s">
        <v>1302</v>
      </c>
      <c r="BK435" s="21" t="s">
        <v>1219</v>
      </c>
    </row>
    <row r="436" spans="1:63" ht="15" customHeight="1">
      <c r="A436" s="30"/>
      <c r="B436" s="30"/>
      <c r="C436" s="31"/>
      <c r="D436" s="30"/>
      <c r="E436" s="31"/>
      <c r="F436" s="31"/>
      <c r="G436" s="31"/>
      <c r="H436" s="30"/>
      <c r="I436" s="32"/>
      <c r="L436" s="6" t="s">
        <v>792</v>
      </c>
      <c r="N436" s="16"/>
      <c r="X436" s="9" t="s">
        <v>810</v>
      </c>
      <c r="Y436" s="18"/>
      <c r="Z436" s="9" t="s">
        <v>851</v>
      </c>
      <c r="AK436" s="9" t="s">
        <v>961</v>
      </c>
      <c r="AP436" s="9" t="s">
        <v>329</v>
      </c>
      <c r="AQ436" s="9"/>
      <c r="AR436" s="25" t="s">
        <v>218</v>
      </c>
      <c r="AW436" s="10"/>
      <c r="AX436" s="10" t="s">
        <v>514</v>
      </c>
      <c r="BC436" s="24" t="s">
        <v>589</v>
      </c>
      <c r="BE436" s="10" t="s">
        <v>1303</v>
      </c>
      <c r="BK436" s="21" t="s">
        <v>1220</v>
      </c>
    </row>
    <row r="437" spans="1:63" ht="15" customHeight="1">
      <c r="A437" s="30"/>
      <c r="B437" s="30"/>
      <c r="C437" s="31"/>
      <c r="D437" s="30"/>
      <c r="E437" s="31"/>
      <c r="F437" s="31"/>
      <c r="G437" s="31"/>
      <c r="H437" s="30"/>
      <c r="I437" s="32"/>
      <c r="L437" s="6" t="s">
        <v>1334</v>
      </c>
      <c r="N437" s="16"/>
      <c r="X437" s="9" t="s">
        <v>811</v>
      </c>
      <c r="Y437" s="18"/>
      <c r="Z437" s="9" t="s">
        <v>852</v>
      </c>
      <c r="AK437" s="9" t="s">
        <v>962</v>
      </c>
      <c r="AP437" s="9" t="s">
        <v>327</v>
      </c>
      <c r="AQ437" s="9"/>
      <c r="AR437" s="25" t="s">
        <v>205</v>
      </c>
      <c r="AX437" s="10" t="s">
        <v>515</v>
      </c>
      <c r="BC437" s="24" t="s">
        <v>590</v>
      </c>
      <c r="BE437" s="10" t="s">
        <v>1304</v>
      </c>
      <c r="BK437" s="21" t="s">
        <v>1221</v>
      </c>
    </row>
    <row r="438" spans="1:63" ht="15" customHeight="1">
      <c r="A438" s="30"/>
      <c r="B438" s="31"/>
      <c r="C438" s="31"/>
      <c r="D438" s="30"/>
      <c r="E438" s="30"/>
      <c r="F438" s="31"/>
      <c r="G438" s="31"/>
      <c r="H438" s="30"/>
      <c r="I438" s="32"/>
      <c r="L438" s="6" t="s">
        <v>1335</v>
      </c>
      <c r="N438" s="16"/>
      <c r="X438" s="23" t="s">
        <v>798</v>
      </c>
      <c r="Y438" s="18"/>
      <c r="Z438" s="9" t="s">
        <v>853</v>
      </c>
      <c r="AK438" s="9" t="s">
        <v>963</v>
      </c>
      <c r="AP438" s="20" t="s">
        <v>1265</v>
      </c>
      <c r="AQ438" s="9"/>
      <c r="AR438" s="25" t="s">
        <v>197</v>
      </c>
      <c r="AX438" s="10" t="s">
        <v>516</v>
      </c>
      <c r="BC438" s="24" t="s">
        <v>591</v>
      </c>
      <c r="BE438" s="10" t="s">
        <v>1305</v>
      </c>
      <c r="BK438" s="22" t="s">
        <v>1222</v>
      </c>
    </row>
    <row r="439" spans="1:63" ht="15" customHeight="1">
      <c r="A439" s="30"/>
      <c r="B439" s="31"/>
      <c r="C439" s="31"/>
      <c r="D439" s="30"/>
      <c r="E439" s="30"/>
      <c r="F439" s="31"/>
      <c r="G439" s="31"/>
      <c r="H439" s="30"/>
      <c r="I439" s="32"/>
      <c r="L439" s="6" t="s">
        <v>1336</v>
      </c>
      <c r="N439" s="16"/>
      <c r="X439" s="9" t="s">
        <v>812</v>
      </c>
      <c r="Y439" s="18"/>
      <c r="Z439" s="9" t="s">
        <v>854</v>
      </c>
      <c r="AK439" s="9" t="s">
        <v>964</v>
      </c>
      <c r="AP439" s="20" t="s">
        <v>1266</v>
      </c>
      <c r="AQ439" s="9"/>
      <c r="AR439" s="25" t="s">
        <v>214</v>
      </c>
      <c r="AX439" s="10" t="s">
        <v>517</v>
      </c>
      <c r="BC439" s="24" t="s">
        <v>592</v>
      </c>
      <c r="BE439" s="10" t="s">
        <v>1306</v>
      </c>
      <c r="BK439" s="22" t="s">
        <v>1223</v>
      </c>
    </row>
    <row r="440" spans="1:63" ht="15" customHeight="1">
      <c r="A440" s="30"/>
      <c r="B440" s="31"/>
      <c r="C440" s="31"/>
      <c r="D440" s="30"/>
      <c r="E440" s="31"/>
      <c r="F440" s="31"/>
      <c r="G440" s="31"/>
      <c r="H440" s="30"/>
      <c r="I440" s="32"/>
      <c r="L440" s="6" t="s">
        <v>1337</v>
      </c>
      <c r="N440" s="16"/>
      <c r="X440" s="9" t="s">
        <v>813</v>
      </c>
      <c r="Y440" s="18"/>
      <c r="Z440" s="9" t="s">
        <v>855</v>
      </c>
      <c r="AK440" s="9" t="s">
        <v>965</v>
      </c>
      <c r="AP440" s="20" t="s">
        <v>1267</v>
      </c>
      <c r="AQ440" s="9"/>
      <c r="AR440" s="25" t="s">
        <v>213</v>
      </c>
      <c r="AX440" s="10" t="s">
        <v>518</v>
      </c>
      <c r="BC440" s="24" t="s">
        <v>1187</v>
      </c>
      <c r="BK440" s="22" t="s">
        <v>1224</v>
      </c>
    </row>
    <row r="441" spans="1:63" ht="15" customHeight="1">
      <c r="A441" s="30"/>
      <c r="B441" s="31"/>
      <c r="C441" s="31"/>
      <c r="D441" s="30"/>
      <c r="E441" s="31"/>
      <c r="F441" s="31"/>
      <c r="G441" s="31"/>
      <c r="H441" s="30"/>
      <c r="I441" s="32"/>
      <c r="L441" s="6" t="s">
        <v>1338</v>
      </c>
      <c r="N441" s="16"/>
      <c r="X441" s="9" t="s">
        <v>814</v>
      </c>
      <c r="Y441" s="18"/>
      <c r="Z441" s="9" t="s">
        <v>856</v>
      </c>
      <c r="AK441" s="9" t="s">
        <v>966</v>
      </c>
      <c r="AP441" s="20" t="s">
        <v>1268</v>
      </c>
      <c r="AQ441" s="9"/>
      <c r="AR441" s="25" t="s">
        <v>212</v>
      </c>
      <c r="AX441" s="10" t="s">
        <v>519</v>
      </c>
      <c r="BC441" s="24" t="s">
        <v>593</v>
      </c>
      <c r="BK441" s="21" t="s">
        <v>1225</v>
      </c>
    </row>
    <row r="442" spans="1:63" ht="15" customHeight="1">
      <c r="A442" s="30"/>
      <c r="B442" s="31"/>
      <c r="C442" s="31"/>
      <c r="D442" s="30"/>
      <c r="E442" s="30"/>
      <c r="F442" s="31"/>
      <c r="G442" s="31"/>
      <c r="H442" s="30"/>
      <c r="I442" s="32"/>
      <c r="L442" s="6" t="s">
        <v>1339</v>
      </c>
      <c r="N442" s="16"/>
      <c r="X442" s="9" t="s">
        <v>815</v>
      </c>
      <c r="Y442" s="18"/>
      <c r="Z442" s="9" t="s">
        <v>857</v>
      </c>
      <c r="AK442" s="9" t="s">
        <v>967</v>
      </c>
      <c r="AQ442" s="9"/>
      <c r="AR442" s="25" t="s">
        <v>211</v>
      </c>
      <c r="AX442" s="10" t="s">
        <v>520</v>
      </c>
      <c r="BC442" s="24" t="s">
        <v>594</v>
      </c>
      <c r="BK442" s="22" t="s">
        <v>1226</v>
      </c>
    </row>
    <row r="443" spans="1:63" ht="15" customHeight="1">
      <c r="A443" s="30"/>
      <c r="B443" s="31"/>
      <c r="C443" s="31"/>
      <c r="D443" s="30"/>
      <c r="E443" s="30"/>
      <c r="F443" s="31"/>
      <c r="G443" s="31"/>
      <c r="H443" s="30"/>
      <c r="I443" s="32"/>
      <c r="L443" s="6" t="s">
        <v>1340</v>
      </c>
      <c r="X443" s="9" t="s">
        <v>1245</v>
      </c>
      <c r="Y443" s="18"/>
      <c r="Z443" s="9" t="s">
        <v>858</v>
      </c>
      <c r="AK443" s="9" t="s">
        <v>1263</v>
      </c>
      <c r="AQ443" s="9"/>
      <c r="AR443" s="25" t="s">
        <v>210</v>
      </c>
      <c r="AX443" s="10" t="s">
        <v>521</v>
      </c>
      <c r="BC443" s="24" t="s">
        <v>1188</v>
      </c>
      <c r="BK443" s="22" t="s">
        <v>1227</v>
      </c>
    </row>
    <row r="444" spans="1:63" ht="15" customHeight="1">
      <c r="A444" s="30"/>
      <c r="B444" s="31"/>
      <c r="C444" s="31"/>
      <c r="D444" s="30"/>
      <c r="E444" s="30"/>
      <c r="F444" s="31"/>
      <c r="G444" s="31"/>
      <c r="H444" s="30"/>
      <c r="I444" s="32"/>
      <c r="L444" s="6" t="s">
        <v>1341</v>
      </c>
      <c r="X444" s="9" t="s">
        <v>1244</v>
      </c>
      <c r="Y444" s="18"/>
      <c r="Z444" s="9" t="s">
        <v>859</v>
      </c>
      <c r="AQ444" s="9"/>
      <c r="AR444" s="25" t="s">
        <v>209</v>
      </c>
      <c r="AX444" s="10" t="s">
        <v>522</v>
      </c>
      <c r="BC444" s="24" t="s">
        <v>1189</v>
      </c>
      <c r="BK444" s="22" t="s">
        <v>1228</v>
      </c>
    </row>
    <row r="445" spans="1:63" ht="15" customHeight="1">
      <c r="A445" s="30"/>
      <c r="B445" s="31"/>
      <c r="C445" s="31"/>
      <c r="D445" s="30"/>
      <c r="E445" s="30"/>
      <c r="F445" s="31"/>
      <c r="G445" s="31"/>
      <c r="H445" s="30"/>
      <c r="I445" s="32"/>
      <c r="Y445" s="18"/>
      <c r="Z445" s="9" t="s">
        <v>860</v>
      </c>
      <c r="AQ445" s="9"/>
      <c r="AR445" s="25" t="s">
        <v>208</v>
      </c>
      <c r="AX445" s="10" t="s">
        <v>523</v>
      </c>
      <c r="BC445" s="24" t="s">
        <v>605</v>
      </c>
      <c r="BK445" s="22" t="s">
        <v>1229</v>
      </c>
    </row>
    <row r="446" spans="1:63" ht="15" customHeight="1">
      <c r="A446" s="30"/>
      <c r="B446" s="31"/>
      <c r="C446" s="31"/>
      <c r="D446" s="30"/>
      <c r="E446" s="30"/>
      <c r="F446" s="31"/>
      <c r="G446" s="31"/>
      <c r="H446" s="30"/>
      <c r="I446" s="32"/>
      <c r="Y446" s="18"/>
      <c r="Z446" s="9" t="s">
        <v>861</v>
      </c>
      <c r="AQ446" s="9"/>
      <c r="AR446" s="25" t="s">
        <v>207</v>
      </c>
      <c r="AX446" s="10" t="s">
        <v>524</v>
      </c>
      <c r="BC446" s="24" t="s">
        <v>1484</v>
      </c>
      <c r="BK446" s="22" t="s">
        <v>1230</v>
      </c>
    </row>
    <row r="447" spans="1:63" ht="15" customHeight="1">
      <c r="A447" s="30"/>
      <c r="B447" s="31"/>
      <c r="C447" s="31"/>
      <c r="D447" s="30"/>
      <c r="E447" s="30"/>
      <c r="F447" s="31"/>
      <c r="G447" s="31"/>
      <c r="H447" s="30"/>
      <c r="I447" s="32"/>
      <c r="Y447" s="18"/>
      <c r="Z447" s="9" t="s">
        <v>862</v>
      </c>
      <c r="AQ447" s="9"/>
      <c r="AR447" s="25" t="s">
        <v>206</v>
      </c>
      <c r="AX447" s="10" t="s">
        <v>525</v>
      </c>
      <c r="BC447" s="24" t="s">
        <v>1485</v>
      </c>
      <c r="BK447" s="22" t="s">
        <v>1231</v>
      </c>
    </row>
    <row r="448" spans="1:63" ht="15" customHeight="1">
      <c r="A448" s="30"/>
      <c r="B448" s="31"/>
      <c r="C448" s="31"/>
      <c r="D448" s="30"/>
      <c r="E448" s="30"/>
      <c r="F448" s="31"/>
      <c r="G448" s="31"/>
      <c r="H448" s="30"/>
      <c r="I448" s="32"/>
      <c r="X448" s="9"/>
      <c r="Y448" s="18"/>
      <c r="AQ448" s="9"/>
      <c r="AR448" s="25" t="s">
        <v>203</v>
      </c>
      <c r="AX448" s="10" t="s">
        <v>526</v>
      </c>
      <c r="BC448" s="24" t="s">
        <v>1486</v>
      </c>
      <c r="BK448" s="22" t="s">
        <v>1232</v>
      </c>
    </row>
  </sheetData>
  <sheetProtection insertHyperlinks="0" sort="0" autoFilter="0" pivotTables="0"/>
  <protectedRanges>
    <protectedRange sqref="A1:I1 A449:I1048576" name="Диапазон1"/>
    <protectedRange sqref="A110:A448 H110:H448" name="Диапазон1_7"/>
    <protectedRange sqref="B110:G110 I110" name="Диапазон1_22"/>
    <protectedRange sqref="B111:G116 I111:I116" name="Диапазон1_23"/>
    <protectedRange sqref="B117:G150 I117:I150" name="Диапазон1_24"/>
    <protectedRange sqref="B151:G241 I151:I241" name="Диапазон1_29"/>
    <protectedRange sqref="B242:G265 I242:I265" name="Диапазон1_30"/>
    <protectedRange sqref="B266:G277 I266:I277" name="Диапазон1_31"/>
    <protectedRange sqref="B278:G321 I278:I321" name="Диапазон1_32"/>
    <protectedRange sqref="B322:G327 I322:I327" name="Диапазон1_33"/>
    <protectedRange sqref="B328:G347 I328:I347" name="Диапазон1_34"/>
    <protectedRange sqref="B348:G398 I348:I398" name="Диапазон1_35"/>
    <protectedRange sqref="B399:G448 I399:I448" name="Диапазон1_37"/>
    <protectedRange sqref="B2:D17 I2:I17 F2:G17" name="Диапазон1_18"/>
    <protectedRange sqref="B18:D37 I18:I37 F18:G37" name="Диапазон1_26"/>
    <protectedRange sqref="B38:D52 I38:I52 F38:G52" name="Диапазон1_27"/>
    <protectedRange sqref="B53:D85 I53:I85 F53:G85" name="Диапазон1_2"/>
    <protectedRange sqref="B86:D106 I86:I106 F86:G106" name="Диапазон1_3"/>
    <protectedRange sqref="I107:I109 B107:D109 F107:G109" name="Диапазон1_4"/>
  </protectedRanges>
  <sortState ref="A2:I153">
    <sortCondition ref="C2:C153"/>
  </sortState>
  <dataConsolidate/>
  <dataValidations count="5">
    <dataValidation type="list" allowBlank="1" showInputMessage="1" showErrorMessage="1" sqref="C117:C1048576 C2:C110">
      <formula1>классы</formula1>
    </dataValidation>
    <dataValidation type="list" allowBlank="1" showInputMessage="1" showErrorMessage="1" sqref="E117:E1048576 E110">
      <formula1>Статус</formula1>
    </dataValidation>
    <dataValidation type="list" allowBlank="1" showInputMessage="1" showErrorMessage="1" sqref="F117:F1048576 F2:F110">
      <formula1>$K$1:$BO$1</formula1>
    </dataValidation>
    <dataValidation type="list" allowBlank="1" showInputMessage="1" showErrorMessage="1" sqref="H110:H1048576">
      <formula1>Предметы</formula1>
    </dataValidation>
    <dataValidation type="list" allowBlank="1" showInputMessage="1" showErrorMessage="1" sqref="G2:G110 G117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1316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Ведомость</vt:lpstr>
      <vt:lpstr>Лист2</vt:lpstr>
      <vt:lpstr>ГКУ_РД_ЦОДОУ_ЗОЖ</vt:lpstr>
      <vt:lpstr>Дербентский_район</vt:lpstr>
      <vt:lpstr>Класс</vt:lpstr>
      <vt:lpstr>классы</vt:lpstr>
      <vt:lpstr>Махачкала</vt:lpstr>
      <vt:lpstr>Предметы</vt:lpstr>
      <vt:lpstr>Статус</vt:lpstr>
      <vt:lpstr>Табасаранский_район</vt:lpstr>
      <vt:lpstr>Хасавюртовский_район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2020-11-15T09:45:13Z</dcterms:modified>
</cp:coreProperties>
</file>