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<sst xmlns="http://schemas.openxmlformats.org/spreadsheetml/2006/main" count="7042" uniqueCount="1820">
  <si>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</si>
  <si>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</si>
  <si>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</si>
  <si>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</si>
  <si>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</si>
  <si>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</si>
  <si>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</si>
  <si>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</si>
  <si>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</si>
  <si>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</si>
  <si>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</si>
  <si>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</si>
  <si>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</si>
  <si>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</si>
  <si>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</si>
  <si>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</si>
  <si>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</si>
  <si>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</si>
  <si>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</si>
  <si>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</si>
  <si>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</si>
  <si>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</si>
  <si>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</si>
  <si>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</si>
  <si>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</si>
  <si>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</si>
  <si>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</si>
  <si>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</si>
  <si>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</si>
  <si>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</si>
  <si>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</si>
  <si>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</si>
  <si>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</si>
  <si>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</si>
  <si>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</si>
  <si>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</si>
  <si>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</si>
  <si>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</si>
  <si>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</si>
  <si>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</si>
  <si>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</si>
  <si>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</si>
  <si>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</si>
  <si>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</si>
  <si>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</si>
  <si>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</si>
  <si>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</si>
  <si>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</si>
  <si>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</si>
  <si>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</si>
  <si>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</si>
  <si>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</si>
  <si>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</si>
  <si>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</si>
  <si>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</si>
  <si>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</si>
  <si>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</si>
  <si>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</si>
  <si>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</si>
  <si>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</si>
  <si>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</si>
  <si>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</si>
  <si>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</si>
  <si>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</si>
  <si>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</si>
  <si>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</si>
  <si>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</si>
  <si>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</si>
  <si>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</si>
  <si>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</si>
  <si>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</si>
  <si>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</si>
  <si>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</si>
  <si>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</si>
  <si>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</si>
  <si>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</si>
  <si>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</si>
  <si>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</si>
  <si>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</si>
  <si>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</si>
  <si>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</si>
  <si>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</si>
  <si>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</si>
  <si>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</si>
  <si>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</si>
  <si>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</si>
  <si>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</si>
  <si>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</si>
  <si>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</si>
  <si>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</si>
  <si>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</si>
  <si>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</si>
  <si>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</si>
  <si>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</si>
  <si>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</si>
  <si>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</si>
  <si>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</si>
  <si>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</si>
  <si>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</si>
  <si>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</si>
  <si>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</si>
  <si>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</si>
  <si>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</si>
  <si>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</si>
  <si>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</si>
  <si>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</si>
  <si>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</si>
  <si>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</si>
  <si>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</si>
  <si>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</si>
  <si>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</si>
  <si>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</si>
  <si>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</si>
  <si>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</si>
  <si>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</si>
  <si>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</si>
  <si>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</si>
  <si>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</si>
  <si>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</si>
  <si>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</si>
  <si>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</si>
  <si>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</si>
  <si>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</si>
  <si>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</si>
  <si>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</si>
  <si>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</si>
  <si>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</si>
  <si>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</si>
  <si>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</si>
  <si>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</si>
  <si>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</si>
  <si>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</si>
  <si>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</si>
  <si>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</si>
  <si>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</si>
  <si>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</si>
  <si>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</si>
  <si>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</si>
  <si>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</si>
  <si>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</si>
  <si>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</si>
  <si>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</si>
  <si>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</si>
  <si>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</si>
  <si>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</si>
  <si>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</si>
  <si>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</si>
  <si>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</si>
  <si>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</si>
  <si>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</si>
  <si>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</si>
  <si>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</si>
  <si>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</si>
  <si>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</si>
  <si>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</si>
  <si>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</si>
  <si>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</si>
  <si>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</si>
  <si>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</si>
  <si>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</si>
  <si>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</si>
  <si>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</si>
  <si>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</si>
  <si>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</si>
  <si>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</si>
  <si>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</si>
  <si>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</si>
  <si>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</si>
  <si>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</si>
  <si>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</si>
  <si>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</si>
  <si>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</si>
  <si>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</si>
  <si>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</si>
  <si>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</si>
  <si>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</si>
  <si>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</si>
  <si>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</si>
  <si>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</si>
  <si>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</si>
  <si>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</si>
  <si>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</si>
  <si>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</si>
  <si>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</si>
  <si>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</si>
  <si>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</si>
  <si>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</si>
  <si>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</si>
  <si>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</si>
  <si>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</si>
  <si>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</si>
  <si>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</si>
  <si>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</si>
  <si>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</si>
  <si>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</si>
  <si>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</si>
  <si>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</si>
  <si>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</si>
  <si>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</si>
  <si>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</si>
  <si>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</si>
  <si>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</si>
  <si>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</si>
  <si>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</si>
  <si>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</si>
  <si>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</si>
  <si>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</si>
  <si>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</si>
  <si>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</si>
  <si>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</si>
  <si>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</si>
  <si>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</si>
  <si>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</si>
  <si>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</si>
  <si>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</si>
  <si>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</si>
  <si>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</si>
  <si>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</si>
  <si>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</si>
  <si>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</si>
  <si>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</si>
  <si>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</si>
  <si>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</si>
  <si>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</si>
  <si>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</si>
  <si>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</si>
  <si>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</si>
  <si>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</si>
  <si>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</si>
  <si>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</si>
  <si>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</si>
  <si>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</si>
  <si>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</si>
  <si>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</si>
  <si>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</si>
  <si>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</si>
  <si>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</si>
  <si>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</si>
  <si>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</si>
  <si>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</si>
  <si>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</si>
  <si>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</si>
  <si>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</si>
  <si>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</si>
  <si>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</si>
  <si>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</si>
  <si>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</si>
  <si>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</si>
  <si>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</si>
  <si>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</si>
  <si>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</si>
  <si>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</si>
  <si>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</si>
  <si>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</si>
  <si>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</si>
  <si>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</si>
  <si>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</si>
  <si>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</si>
  <si>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</si>
  <si>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</si>
  <si>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</si>
  <si>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</si>
  <si>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</si>
  <si>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</si>
  <si>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</si>
  <si>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</si>
  <si>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</si>
  <si>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</si>
  <si>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</si>
  <si>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</si>
  <si>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</si>
  <si>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</si>
  <si>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</si>
  <si>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</si>
  <si>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</si>
  <si>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</si>
  <si>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</si>
  <si>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</si>
  <si>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</si>
  <si>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</si>
  <si>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</si>
  <si>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</si>
  <si>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</si>
  <si>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</si>
  <si>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</si>
  <si>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</si>
  <si>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</si>
  <si>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</si>
  <si>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</si>
  <si>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</si>
  <si>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</si>
  <si>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</si>
  <si>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</si>
  <si>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</si>
  <si>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</si>
  <si>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</si>
  <si>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</si>
  <si>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</si>
  <si>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</si>
  <si>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</si>
  <si>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</si>
  <si>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</si>
  <si>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</si>
  <si>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</si>
  <si>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</si>
  <si>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</si>
  <si>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</si>
  <si>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</si>
  <si>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</si>
  <si>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</si>
  <si>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</si>
  <si>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</si>
  <si>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</si>
  <si>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</si>
  <si>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</si>
  <si>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</si>
  <si>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</si>
  <si>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</si>
  <si>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</si>
  <si>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</si>
  <si>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</si>
  <si>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</si>
  <si>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</si>
  <si>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</si>
  <si>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</si>
  <si>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</si>
  <si>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</si>
  <si>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</si>
  <si>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</si>
  <si>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</si>
  <si>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</si>
  <si>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</si>
  <si>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</si>
  <si>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</si>
  <si>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</si>
  <si>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</si>
  <si>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</si>
  <si>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</si>
  <si>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</si>
  <si>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</si>
  <si>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</si>
  <si>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</si>
  <si>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</si>
  <si>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</si>
  <si>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</si>
  <si>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</si>
  <si>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</si>
  <si>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</si>
  <si>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</si>
  <si>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</si>
  <si>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</si>
  <si>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</si>
  <si>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</si>
  <si>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</si>
  <si>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</si>
  <si>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</si>
  <si>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</si>
  <si>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</si>
  <si>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</si>
  <si>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</si>
  <si>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</si>
  <si>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</si>
  <si>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</si>
  <si>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</si>
  <si>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</si>
  <si>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</si>
  <si>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</si>
  <si>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</si>
  <si>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</si>
  <si>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</si>
  <si>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</si>
  <si>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</si>
  <si>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</si>
  <si>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</si>
  <si>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</si>
  <si>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</si>
  <si>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</si>
  <si>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</si>
  <si>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</si>
  <si>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</si>
  <si>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</si>
  <si>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</si>
  <si>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</si>
  <si>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</si>
  <si>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</si>
  <si>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</si>
  <si>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</si>
  <si>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</si>
  <si>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</si>
  <si>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</si>
  <si>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</si>
  <si>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</si>
  <si>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</si>
  <si>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</si>
  <si>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</si>
  <si>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</si>
  <si>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</si>
  <si>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</si>
  <si>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</si>
  <si>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</si>
  <si>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</si>
  <si>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</si>
  <si>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</si>
  <si>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</si>
  <si>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</si>
  <si>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</si>
  <si>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</si>
  <si>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</si>
  <si>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</si>
  <si>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</si>
  <si>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</si>
  <si>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</si>
  <si>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</si>
  <si>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</si>
  <si>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</si>
  <si>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</si>
  <si>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</si>
  <si>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</si>
  <si>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</si>
  <si>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</si>
  <si>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</si>
  <si>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</si>
  <si>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</si>
  <si>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</si>
  <si>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</si>
  <si>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</si>
  <si>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</si>
  <si>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</si>
  <si>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</si>
  <si>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</si>
  <si>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</si>
  <si>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</si>
  <si>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</si>
  <si>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</si>
  <si>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</si>
  <si>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</si>
  <si>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</si>
  <si>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</si>
  <si>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</si>
  <si>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</si>
  <si>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</si>
  <si>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</si>
  <si>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</si>
  <si>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</si>
  <si>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</si>
  <si>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</si>
  <si>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</si>
  <si>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</si>
  <si>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</si>
  <si>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</si>
  <si>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</si>
  <si>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</si>
  <si>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</si>
  <si>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</si>
  <si>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</si>
  <si>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</si>
  <si>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</si>
  <si>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</si>
  <si>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</si>
  <si>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</si>
  <si>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</si>
  <si>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</si>
  <si>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</si>
  <si>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</si>
  <si>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</si>
  <si>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</si>
  <si>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</si>
  <si>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</si>
  <si>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</si>
  <si>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</si>
  <si>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</si>
  <si>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</si>
  <si>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</si>
  <si>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</si>
  <si>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</si>
  <si>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</si>
  <si>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</si>
  <si>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</si>
  <si>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</si>
  <si>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</si>
  <si>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</si>
  <si>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</si>
  <si>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</si>
  <si>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</si>
  <si>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</si>
  <si>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</si>
  <si>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</si>
  <si>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</si>
  <si>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</si>
  <si>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</si>
  <si>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</si>
  <si>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</si>
  <si>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</si>
  <si>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</si>
  <si>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</si>
  <si>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</si>
  <si>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</si>
  <si>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</si>
  <si>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</si>
  <si>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</si>
  <si>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</si>
  <si>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</si>
  <si>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</si>
  <si>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</si>
  <si>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</si>
  <si>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</si>
  <si>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</si>
  <si>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</si>
  <si>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</si>
  <si>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</si>
  <si>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</si>
  <si>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</si>
  <si>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</si>
  <si>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</si>
  <si>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</si>
  <si>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</si>
  <si>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</si>
  <si>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</si>
  <si>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</si>
  <si>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</si>
  <si>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</si>
  <si>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</si>
  <si>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</si>
  <si>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</si>
  <si>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</si>
  <si>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</si>
  <si>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</si>
  <si>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</si>
  <si>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</si>
  <si>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</si>
  <si>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</si>
  <si>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</si>
  <si>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</si>
  <si>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</si>
  <si>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</si>
  <si>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</si>
  <si>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</si>
  <si>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</si>
  <si>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</si>
  <si>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</si>
  <si>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</si>
  <si>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</si>
  <si>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</si>
  <si>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</si>
  <si>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</si>
  <si>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</si>
  <si>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</si>
  <si>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</si>
  <si>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</si>
  <si>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</si>
  <si>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</si>
  <si>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</si>
  <si>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</si>
  <si>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</si>
  <si>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</si>
  <si>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</si>
  <si>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</si>
  <si>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</si>
  <si>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</si>
  <si>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</si>
  <si>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</si>
  <si>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</si>
  <si>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</si>
  <si>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</si>
  <si>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</si>
  <si>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</si>
  <si>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</si>
  <si>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</si>
  <si>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</si>
  <si>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</si>
  <si>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</si>
  <si>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</si>
  <si>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</si>
  <si>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</si>
  <si>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</si>
  <si>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</si>
  <si>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</si>
  <si>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</si>
  <si>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</si>
  <si>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</si>
  <si>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</si>
  <si>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</si>
  <si>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</si>
  <si>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</si>
  <si>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</si>
  <si>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</si>
  <si>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</si>
  <si>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</si>
  <si>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</si>
  <si>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</si>
  <si>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</si>
  <si>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</si>
  <si>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</si>
  <si>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</si>
  <si>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</si>
  <si>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</si>
  <si>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</si>
  <si>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</si>
  <si>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</si>
  <si>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</si>
  <si>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</si>
  <si>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</si>
  <si>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</si>
  <si>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</si>
  <si>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</si>
  <si>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</si>
  <si>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</si>
  <si>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</si>
  <si>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</si>
  <si>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</si>
  <si>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</si>
  <si>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</si>
  <si>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</si>
  <si>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</si>
  <si>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</si>
  <si>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</si>
  <si>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</si>
  <si>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</si>
  <si>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</si>
  <si>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</si>
  <si>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</si>
  <si>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</si>
  <si>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</si>
  <si>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</si>
  <si>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</si>
  <si>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</si>
  <si>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</si>
  <si>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</si>
  <si>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</si>
  <si>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</si>
  <si>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</si>
  <si>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</si>
  <si>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</si>
  <si>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</si>
  <si>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</si>
  <si>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</si>
  <si>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</si>
  <si>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</si>
  <si>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</si>
  <si>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</si>
  <si>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</si>
  <si>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</si>
  <si>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</si>
  <si>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</si>
  <si>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</si>
  <si>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</si>
  <si>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</si>
  <si>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</si>
  <si>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</si>
  <si>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</si>
  <si>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</si>
  <si>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</si>
  <si>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</si>
  <si>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</si>
  <si>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</si>
  <si>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</si>
  <si>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</si>
  <si>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</si>
  <si>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</si>
  <si>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</si>
  <si>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</si>
  <si>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</si>
  <si>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</si>
  <si>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</si>
  <si>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</si>
  <si>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</si>
  <si>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</si>
  <si>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</si>
  <si>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</si>
  <si>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</si>
  <si>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</si>
  <si>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</si>
  <si>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</si>
  <si>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</si>
  <si>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</si>
  <si>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</si>
  <si>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</si>
  <si>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</si>
  <si>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</si>
  <si>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</si>
  <si>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</si>
  <si>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</si>
  <si>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</si>
  <si>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</si>
  <si>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</si>
  <si>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</si>
  <si>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</si>
  <si>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</si>
  <si>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</si>
  <si>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</si>
  <si>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</si>
  <si>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</si>
  <si>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</si>
  <si>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</si>
  <si>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</si>
  <si>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</si>
  <si>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</si>
  <si>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</si>
  <si>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</si>
  <si>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</si>
  <si>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</si>
  <si>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</si>
  <si>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</si>
  <si>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</si>
  <si>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</si>
  <si>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</si>
  <si>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</si>
  <si>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</si>
  <si>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</si>
  <si>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</si>
  <si>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</si>
  <si>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</si>
  <si>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</si>
  <si>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</si>
  <si>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</si>
  <si>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</si>
  <si>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</si>
  <si>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</si>
  <si>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</si>
  <si>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</si>
  <si>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</si>
  <si>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</si>
  <si>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</si>
  <si>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</si>
  <si>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</si>
  <si>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</si>
  <si>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</si>
  <si>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</si>
  <si>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</si>
  <si>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</si>
  <si>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</si>
  <si>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</si>
  <si>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</si>
  <si>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</si>
  <si>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</si>
  <si>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</si>
  <si>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</si>
  <si>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</si>
  <si>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</si>
  <si>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</si>
  <si>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</si>
  <si>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</si>
  <si>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</si>
  <si>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</si>
  <si>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</si>
  <si>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</si>
  <si>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</si>
  <si>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</si>
  <si>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</si>
  <si>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</si>
  <si>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</si>
  <si>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</si>
  <si>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</si>
  <si>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</si>
  <si>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</si>
  <si>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</si>
  <si>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</si>
  <si>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</si>
  <si>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</si>
  <si>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</si>
  <si>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</si>
  <si>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</si>
  <si>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</si>
  <si>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</si>
  <si>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</si>
  <si>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</si>
  <si>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</si>
  <si>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</si>
  <si>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</si>
  <si>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</si>
  <si>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</si>
  <si>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</si>
  <si>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</si>
  <si>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</si>
  <si>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</si>
  <si>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</si>
  <si>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</si>
  <si>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</si>
  <si>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</si>
  <si>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</si>
  <si>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</si>
  <si>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</si>
  <si>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</si>
  <si>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</si>
  <si>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</si>
  <si>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</si>
  <si>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</si>
  <si>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</si>
  <si>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</si>
  <si>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</si>
  <si>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</si>
  <si>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</si>
  <si>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</si>
  <si>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</si>
  <si>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</si>
  <si>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</si>
  <si>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</si>
  <si>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</si>
  <si>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</si>
  <si>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</si>
  <si>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</si>
  <si>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</si>
  <si>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</si>
  <si>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</si>
  <si>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</si>
  <si>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</si>
  <si>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</si>
  <si>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</si>
  <si>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</si>
  <si>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</si>
  <si>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</si>
  <si>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</si>
  <si>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</si>
  <si>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</si>
  <si>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</si>
  <si>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</si>
  <si>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</si>
  <si>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</si>
  <si>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</si>
  <si>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</si>
  <si>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</si>
  <si>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</si>
  <si>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</si>
  <si>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</si>
  <si>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</si>
  <si>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</si>
  <si>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</si>
  <si>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</si>
  <si>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</si>
  <si>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</si>
  <si>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</si>
  <si>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</si>
  <si>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</si>
  <si>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</si>
  <si>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</si>
  <si>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</si>
  <si>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</si>
  <si>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</si>
  <si>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</si>
  <si>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</si>
  <si>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</si>
  <si>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</si>
  <si>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</si>
  <si>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</si>
  <si>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</si>
  <si>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</si>
  <si>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</si>
  <si>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</si>
  <si>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</si>
  <si>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</si>
  <si>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</si>
  <si>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</si>
  <si>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</si>
  <si>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</si>
  <si>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</si>
  <si>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</si>
  <si>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</si>
  <si>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</si>
  <si>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</si>
  <si>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</si>
  <si>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</si>
  <si>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</si>
  <si>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</si>
  <si>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</si>
  <si>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</si>
  <si>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</si>
  <si>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</si>
  <si>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</si>
  <si>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</si>
  <si>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</si>
  <si>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</si>
  <si>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</si>
  <si>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</si>
  <si>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</si>
  <si>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</si>
  <si>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</si>
  <si>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</si>
  <si>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</si>
  <si>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</si>
  <si>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</si>
  <si>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</si>
  <si>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</si>
  <si>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</si>
  <si>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</si>
  <si>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</si>
  <si>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</si>
  <si>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</si>
  <si>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</si>
  <si>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</si>
  <si>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</si>
  <si>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</si>
  <si>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</si>
  <si>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</si>
  <si>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</si>
  <si>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</si>
  <si>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</si>
  <si>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</si>
  <si>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</si>
  <si>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</si>
  <si>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</si>
  <si>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</si>
  <si>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</si>
  <si>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</si>
  <si>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</si>
  <si>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</si>
  <si>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</si>
  <si>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</si>
  <si>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</si>
  <si>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</si>
  <si>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</si>
  <si>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</si>
  <si>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</si>
  <si>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</si>
  <si>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</si>
  <si>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</si>
  <si>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</si>
  <si>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</si>
  <si>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</si>
  <si>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</si>
  <si>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</si>
  <si>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</si>
  <si>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</si>
  <si>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</si>
  <si>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</si>
  <si>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</si>
  <si>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</si>
  <si>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</si>
  <si>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</si>
  <si>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</si>
  <si>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</si>
  <si>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</si>
  <si>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</si>
  <si>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</si>
  <si>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</si>
  <si>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</si>
  <si>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</si>
  <si>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</si>
  <si>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</si>
  <si>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</si>
  <si>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</si>
  <si>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</si>
  <si>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</si>
  <si>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</si>
  <si>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</si>
  <si>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</si>
  <si>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</si>
  <si>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</si>
  <si>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</si>
  <si>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</si>
  <si>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</si>
  <si>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</si>
  <si>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</si>
  <si>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</si>
  <si>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</si>
  <si>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</si>
  <si>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</si>
  <si>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</si>
  <si>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</si>
  <si>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</si>
  <si>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</si>
  <si>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</si>
  <si>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</si>
  <si>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</si>
  <si>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</si>
  <si>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</si>
  <si>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</si>
  <si>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</si>
  <si>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</si>
  <si>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</si>
  <si>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</si>
  <si>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</si>
  <si>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</si>
  <si>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</si>
  <si>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</si>
  <si>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</si>
  <si>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</si>
  <si>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</si>
  <si>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</si>
  <si>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</si>
  <si>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</si>
  <si>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</si>
  <si>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</si>
  <si>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</si>
  <si>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</si>
  <si>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</si>
  <si>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</si>
  <si>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</si>
  <si>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</si>
  <si>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</si>
  <si>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</si>
  <si>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</si>
  <si>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</si>
  <si>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</si>
  <si>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</si>
  <si>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</si>
  <si>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</si>
  <si>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</si>
  <si>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</si>
  <si>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</si>
  <si>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</si>
  <si>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</si>
  <si>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</si>
  <si>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</si>
  <si>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</si>
  <si>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</si>
  <si>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</si>
  <si>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</si>
  <si>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</si>
  <si>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</si>
  <si>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</si>
  <si>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</si>
  <si>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</si>
  <si>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</si>
  <si>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</si>
  <si>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</si>
  <si>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</si>
  <si>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</si>
  <si>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</si>
  <si>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</si>
  <si>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</si>
  <si>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</si>
  <si>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</si>
  <si>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</si>
  <si>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</si>
  <si>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</si>
  <si>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</si>
  <si>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</si>
  <si>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</si>
  <si>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</si>
  <si>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</si>
  <si>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</si>
  <si>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</si>
  <si>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</si>
  <si>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</si>
  <si>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</si>
  <si>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</si>
  <si>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</si>
  <si>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</si>
  <si>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</si>
  <si>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</si>
  <si>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</si>
  <si>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</si>
  <si>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</si>
  <si>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</si>
  <si>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</si>
  <si>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</si>
  <si>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</si>
  <si>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</si>
  <si>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</si>
  <si>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</si>
  <si>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</si>
  <si>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</si>
  <si>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</si>
  <si>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</si>
  <si>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</si>
  <si>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</si>
  <si>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</si>
  <si>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</si>
  <si>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</si>
  <si>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</si>
  <si>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</si>
  <si>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</si>
  <si>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</si>
  <si>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</si>
  <si>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</si>
  <si>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</si>
  <si>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</si>
  <si>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</si>
  <si>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</si>
  <si>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</si>
  <si>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</si>
  <si>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</si>
  <si>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</si>
  <si>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</si>
  <si>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</si>
  <si>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</si>
  <si>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</si>
  <si>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</si>
  <si>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</si>
  <si>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</si>
  <si>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</si>
  <si>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</si>
  <si>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</si>
  <si>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</si>
  <si>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</si>
  <si>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</si>
  <si>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</si>
  <si>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</si>
  <si>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</si>
  <si>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</si>
  <si>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</si>
  <si>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</si>
  <si>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</si>
  <si>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</si>
  <si>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</si>
  <si>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</si>
  <si>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</si>
  <si>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</si>
  <si>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</si>
  <si>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</si>
  <si>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</si>
  <si>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</si>
  <si>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</si>
  <si>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</si>
  <si>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</si>
  <si>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</si>
  <si>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</si>
  <si>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</si>
  <si>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</si>
  <si>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</si>
  <si>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</si>
  <si>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</si>
  <si>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</si>
  <si>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</si>
  <si>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</si>
  <si>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</si>
  <si>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</si>
  <si>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</si>
  <si>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</si>
  <si>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</si>
  <si>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</si>
  <si>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</si>
  <si>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</si>
  <si>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</si>
  <si>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</si>
  <si>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</si>
  <si>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</si>
  <si>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</si>
  <si>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</si>
  <si>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</si>
  <si>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</si>
  <si>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</si>
  <si>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</si>
  <si>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</si>
  <si>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</si>
  <si>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</si>
  <si>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</si>
  <si>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</si>
  <si>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</si>
  <si>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</si>
  <si>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</si>
  <si>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</si>
  <si>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</si>
  <si>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</si>
  <si>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</si>
  <si>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</si>
  <si>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</si>
  <si>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</si>
  <si>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</si>
  <si>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</si>
  <si>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</si>
  <si>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</si>
  <si>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</si>
  <si>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</si>
  <si>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</si>
  <si>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</si>
  <si>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</si>
  <si>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</si>
  <si>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</si>
  <si>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</si>
  <si>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</si>
  <si>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</si>
  <si>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</si>
  <si>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</si>
  <si>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</si>
  <si>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</si>
  <si>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</si>
  <si>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</si>
  <si>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</si>
  <si>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</si>
  <si>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</si>
  <si>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</si>
  <si>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</si>
  <si>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</si>
  <si>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</si>
  <si>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</si>
  <si>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</si>
  <si>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</si>
  <si>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</si>
  <si>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</si>
  <si>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</si>
  <si>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</si>
  <si>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</si>
  <si>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</si>
  <si>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</si>
  <si>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</si>
  <si>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</si>
  <si>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</si>
  <si>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</si>
  <si>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</si>
  <si>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</si>
  <si>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</si>
  <si>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</si>
  <si>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</si>
  <si>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</si>
  <si>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</si>
  <si>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</si>
  <si>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</si>
  <si>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</si>
  <si>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</si>
  <si>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</si>
  <si>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</si>
  <si>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</si>
  <si>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</si>
  <si>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</si>
  <si>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</si>
  <si>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</si>
  <si>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</si>
  <si>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</si>
  <si>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</si>
  <si>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</si>
  <si>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</si>
  <si>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</si>
  <si>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</si>
  <si>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</si>
  <si>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</si>
  <si>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</si>
  <si>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</si>
  <si>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</si>
  <si>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</si>
  <si>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</si>
  <si>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</si>
  <si>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</si>
  <si>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</si>
  <si>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</si>
  <si>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</si>
  <si>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</si>
  <si>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</si>
  <si>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</si>
  <si>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</si>
  <si>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</si>
  <si>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</si>
  <si>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</si>
  <si>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</si>
  <si>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</si>
  <si>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</si>
  <si>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</si>
  <si>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</si>
  <si>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</si>
  <si>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</si>
  <si>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</si>
  <si>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</si>
  <si>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</si>
  <si>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</si>
  <si>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</si>
  <si>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</si>
  <si>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</si>
  <si>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</si>
  <si>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</si>
  <si>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</si>
  <si>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</si>
  <si>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</si>
  <si>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</si>
  <si>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</si>
  <si>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</si>
  <si>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</si>
  <si>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</si>
  <si>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</si>
  <si>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</si>
  <si>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</si>
  <si>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</si>
  <si>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</si>
  <si>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</si>
  <si>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</si>
  <si>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</si>
  <si>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</si>
  <si>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</si>
  <si>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</si>
  <si>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</si>
  <si>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</si>
  <si>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</si>
  <si>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</si>
  <si>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</si>
  <si>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</si>
  <si>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</si>
  <si>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</si>
  <si>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</si>
  <si>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</si>
  <si>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</si>
  <si>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</si>
  <si>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</si>
  <si>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</si>
  <si>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</si>
  <si>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</si>
  <si>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</si>
  <si>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</si>
  <si>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</si>
  <si>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</si>
  <si>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</si>
  <si>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</si>
  <si>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</si>
  <si>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</si>
  <si>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</si>
  <si>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</si>
  <si>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</si>
  <si>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</si>
  <si>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</si>
  <si>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</si>
  <si>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</si>
  <si>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</si>
  <si>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</si>
  <si>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</si>
  <si>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</si>
  <si>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</si>
  <si>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</si>
  <si>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</si>
  <si>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</si>
  <si>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</si>
  <si>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</si>
  <si>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</si>
  <si>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</si>
  <si>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</si>
  <si>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</si>
  <si>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</si>
  <si>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</si>
  <si>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</si>
  <si>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</si>
  <si>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</si>
  <si>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</si>
  <si>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</si>
  <si>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</si>
  <si>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</si>
  <si>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</si>
  <si>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</si>
  <si>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</si>
  <si>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</si>
  <si>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</si>
  <si>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</si>
  <si>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</si>
  <si>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</si>
  <si>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</si>
  <si>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</si>
  <si>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</si>
  <si>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</si>
  <si>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</si>
  <si>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</si>
  <si>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</si>
  <si>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</si>
  <si>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</si>
  <si>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</si>
  <si>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</si>
  <si>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</si>
  <si>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</si>
  <si>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</si>
  <si>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МКОУ Агачкалинской СОШ</t>
  </si>
  <si>
    <t>МКОУ Ванашинская ООШ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</si>
  <si>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</si>
  <si>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</si>
  <si>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</si>
  <si>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</si>
  <si>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</si>
  <si>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</si>
  <si>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</si>
  <si>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</si>
  <si>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</si>
  <si>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</si>
  <si>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</si>
  <si>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</si>
  <si>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</si>
  <si>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</si>
  <si>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</si>
  <si>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Валичиев марат Гаджиевич</t>
  </si>
  <si>
    <t>Валичиева Патимат Гаджиевна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</si>
  <si>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</si>
  <si>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</si>
  <si>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</si>
  <si>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</si>
  <si>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</si>
  <si>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</si>
  <si>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«СОШ №5 с. Нижнее Казанище»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</si>
  <si>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</si>
  <si>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</si>
  <si>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</si>
  <si>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</si>
  <si>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</si>
  <si>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</si>
  <si>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</si>
  <si>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</si>
  <si>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</si>
  <si>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МКОУ «Арахкентская СОШ»</t>
  </si>
  <si>
    <t>МБОУ «Кадыротарская СОШ»</t>
  </si>
  <si>
    <t>участник</t>
  </si>
  <si>
    <t>МКОУ «В-Дженгутайская СОШ»</t>
  </si>
  <si>
    <t>победитель</t>
  </si>
  <si>
    <t>призер</t>
  </si>
  <si>
    <t>Алмасханова Эльмира Камиловна</t>
  </si>
  <si>
    <t>03.10.2004</t>
  </si>
  <si>
    <t>МКОУ «Кузнецовская ООШ»</t>
  </si>
  <si>
    <t>МБОУ «Казмааульская СОШ»</t>
  </si>
  <si>
    <t>МБОУ «Кандаураульская СОШ им. О.К.Кандаурова»</t>
  </si>
  <si>
    <t>МКОУ «Такалайская СОШ»</t>
  </si>
  <si>
    <t>МБОУ «Карланюртовская СОШ им. А.Д.Шихалиева»</t>
  </si>
  <si>
    <t>МКОУ «Чиркейская СОШ№2 им. Саида афанди аль-Чиркави»</t>
  </si>
  <si>
    <t>МБОУ «Кемсиюртовская СОШ»</t>
  </si>
  <si>
    <t>МКОУ «Апшинская СОШ»</t>
  </si>
  <si>
    <t>МБОУ «Кокрекская СОШ»</t>
  </si>
  <si>
    <t>МКОУ «Халимбекаульская НОШ»</t>
  </si>
  <si>
    <t>МБОУ «Костекская СОШ им. Б.Ш.Бакиева»</t>
  </si>
  <si>
    <t>МКОУ «Кадарская ООШ»</t>
  </si>
  <si>
    <t>МБОУ «Курушская СОШ № 1 им. А.Б.Айдунова»</t>
  </si>
  <si>
    <t>МКОУ «Экибулакская ООШ»</t>
  </si>
  <si>
    <t>Центр образования "Интеллект"</t>
  </si>
  <si>
    <t>МБОУ «Курушская СОШ № 2 им. Я.С.Аскандарова»</t>
  </si>
  <si>
    <t>МКОУ «Карамахинская ООШ»</t>
  </si>
  <si>
    <t>МБОУ «Могилевская СОШ им. Н.У.Азизова»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</si>
  <si>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</si>
  <si>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</si>
  <si>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</si>
  <si>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</si>
  <si>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</si>
  <si>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</si>
  <si>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</si>
  <si>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</si>
  <si>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</si>
  <si>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</si>
  <si>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</si>
  <si>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>МКОУ «Верхне Казанищенская СОШ №1»</t>
  </si>
  <si>
    <t>МБОУ «Новосельская СОШ»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</si>
  <si>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</si>
  <si>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</si>
  <si>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</si>
  <si>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МБОУ «Октябрьская СОШ»</t>
  </si>
  <si>
    <t>МКОУ «Дурангинская СОШ»</t>
  </si>
  <si>
    <t>МКОУ «Гимназия Табасаранского района»</t>
  </si>
  <si>
    <t>МБОУ «Османюртовская СОШ им.И.А.Бейбулатова»</t>
  </si>
  <si>
    <t>МКОУ «Ишкартынская СОШ»</t>
  </si>
  <si>
    <t>МБОУ «Первомайская СОШ им.И.Г.Исакова»</t>
  </si>
  <si>
    <t>МКОУ «Ванашинская ООШ»</t>
  </si>
  <si>
    <t>МБОУ «Петраковская СОШ»</t>
  </si>
  <si>
    <t>МКОУ «Бугленская СОШ им. Ш.И.Шихсаидова»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</si>
  <si>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</si>
  <si>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</si>
  <si>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</si>
  <si>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</si>
  <si>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</si>
  <si>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</si>
  <si>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</si>
  <si>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</si>
  <si>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МКОУ «Каялинская СОШ- сад им. Б. Рамазанова»</t>
  </si>
  <si>
    <t>МКОУ «Кутульская ООШ»</t>
  </si>
  <si>
    <t>МКОУ «Штульская ООШ»</t>
  </si>
  <si>
    <t>23.10.2006</t>
  </si>
  <si>
    <t>Назиров Далгат Абдуллаевич</t>
  </si>
  <si>
    <t>19.02.2007</t>
  </si>
  <si>
    <t xml:space="preserve">участник </t>
  </si>
  <si>
    <t>Солтанова Юлдуз Эдиловна</t>
  </si>
  <si>
    <t>Темирханов Тажутдин Биумуратович</t>
  </si>
  <si>
    <t>Алиева Айшат Расуловна</t>
  </si>
  <si>
    <t>Магомедов Джамалутдин Исмаилович</t>
  </si>
  <si>
    <t>Мирзаев Гасан Гаджимурадович</t>
  </si>
  <si>
    <t>Насибова Саадат Шамсудиновна</t>
  </si>
  <si>
    <t>Алисултанова Умагани Магомедовна</t>
  </si>
  <si>
    <t>Ахычева Амина Арсаналиевна</t>
  </si>
  <si>
    <t>Устарханова Разия Хочаевна</t>
  </si>
  <si>
    <t>Хайбуллаева Патимат Хайбуллаевна</t>
  </si>
  <si>
    <t>Омарова Джамиля Гаджиевна</t>
  </si>
  <si>
    <t>Ражабова Саният Казанбиевна</t>
  </si>
  <si>
    <t>Гаджимагомедова Асият Магомедовна</t>
  </si>
  <si>
    <t>Омаров Ахмед Магомедрасулович</t>
  </si>
  <si>
    <t>Рабаданова Зульфия Юсуповна</t>
  </si>
  <si>
    <t>Сулейманова Сайгибат Зайдулаевна</t>
  </si>
  <si>
    <t>Тайгимова Зульфия Арсланалиевна</t>
  </si>
  <si>
    <t>Мирзаев Камил Камалтинович</t>
  </si>
  <si>
    <t>29.09.2003</t>
  </si>
  <si>
    <t>МКОУ Кафыр-Кумухская СОШ</t>
  </si>
  <si>
    <t>30.06.06г</t>
  </si>
  <si>
    <t>Хункерханова Алия  Айнутдиновна</t>
  </si>
  <si>
    <t>18.03.08г.</t>
  </si>
  <si>
    <t>Гасанова Патимат Абдуллаевна</t>
  </si>
  <si>
    <t>12.07.08г.</t>
  </si>
  <si>
    <t>Ибрагимова Анай Абдуллаевна</t>
  </si>
  <si>
    <t>10.07.04г.</t>
  </si>
  <si>
    <t>Джанаева Дженнет Алиевна</t>
  </si>
  <si>
    <t>31.10.05г</t>
  </si>
  <si>
    <t>Джанбулатова Азинат  Абдуллаевна</t>
  </si>
  <si>
    <t>21.08.05г.</t>
  </si>
  <si>
    <t>Батырова Нажабат  Арсланалиевна</t>
  </si>
  <si>
    <t>Мусалаева Ненем Тохтаровна</t>
  </si>
  <si>
    <t>15.06.06г.</t>
  </si>
  <si>
    <t>Алиев Далгатпаша Абдуллаевич</t>
  </si>
  <si>
    <t>08.12.05г.</t>
  </si>
  <si>
    <t>16.07.2005.</t>
  </si>
  <si>
    <t>Абукеримова Хадижат Шамсутдиновна</t>
  </si>
  <si>
    <t>Османова Дженнет Ибрагимовна</t>
  </si>
  <si>
    <t>Дидуев Магомед Гаджиевич</t>
  </si>
  <si>
    <t xml:space="preserve">Акаева  Айшат Камалтиновна </t>
  </si>
  <si>
    <t xml:space="preserve">Тайгимова Марьям Умаровна </t>
  </si>
  <si>
    <t xml:space="preserve">Изиева Самира Сабуртиновна </t>
  </si>
  <si>
    <t>Магомедова Патимат Умаровна</t>
  </si>
  <si>
    <t>29.10.2004</t>
  </si>
  <si>
    <t>09.01.2004</t>
  </si>
  <si>
    <t>Абдулкадиров Магомед-Хабиб Багавдинович</t>
  </si>
  <si>
    <t>Нурутдинова дженнет Ризвановна</t>
  </si>
  <si>
    <t>Магомедова Уркият Тимуровна</t>
  </si>
  <si>
    <t>Абасов Багавдин Каримулаевич</t>
  </si>
  <si>
    <t>Абдуразаков Саидмагомед Тажудинович</t>
  </si>
  <si>
    <t>Гасанов Абубакр Абдулаевич</t>
  </si>
  <si>
    <t>Гасанова Фатима Абдулаевна</t>
  </si>
  <si>
    <t>Омарова Аминат Магомедхабибовна</t>
  </si>
  <si>
    <t xml:space="preserve">Дациев Идрис Юсупович </t>
  </si>
  <si>
    <t>Омарова Маржанат Мурадовна</t>
  </si>
  <si>
    <t>Гадисова Марьям Саидовна</t>
  </si>
  <si>
    <t>22.06.2007</t>
  </si>
  <si>
    <t>Сунгурова Лейла Абукеривна</t>
  </si>
  <si>
    <t>01.08.2008</t>
  </si>
  <si>
    <t>Абдулвагабова Мадина Омардибировна</t>
  </si>
  <si>
    <t>04.09.2007</t>
  </si>
  <si>
    <t>Казаватова Хадижат Серажутдиновна</t>
  </si>
  <si>
    <t>13.08.2006</t>
  </si>
  <si>
    <t>Исаева Дильнара Османовна</t>
  </si>
  <si>
    <t>25.04.2006</t>
  </si>
  <si>
    <t>Магомедов Ислам Джалалутдинович</t>
  </si>
  <si>
    <t>19.05.2005</t>
  </si>
  <si>
    <t>Абакарова Амина Абдурахмановна</t>
  </si>
  <si>
    <t>31.05.2005</t>
  </si>
  <si>
    <t>Халилова Асият Абдукаримовна</t>
  </si>
  <si>
    <t>28.09.2004</t>
  </si>
  <si>
    <t>Асельдеров Асгер Айнутдинович</t>
  </si>
  <si>
    <t>11.01.2005</t>
  </si>
  <si>
    <t>Вагабова Халимат Дагировна</t>
  </si>
  <si>
    <t xml:space="preserve">30.08.2005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</si>
  <si>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Учасник</t>
  </si>
  <si>
    <t>Хайбулаева Сапият Биймурадовна</t>
  </si>
  <si>
    <t>21.08.07</t>
  </si>
  <si>
    <t>Хайбулаева Саида Госеновна</t>
  </si>
  <si>
    <t>08.10.05</t>
  </si>
  <si>
    <t>Абдулхалимова Марият Абдулхалимовна</t>
  </si>
  <si>
    <t>04.06.05</t>
  </si>
  <si>
    <t>Алданова Хава Забировна</t>
  </si>
  <si>
    <t>26.02.05</t>
  </si>
  <si>
    <t>Гаджиева Халимат Алиевна</t>
  </si>
  <si>
    <t>16.07.04</t>
  </si>
  <si>
    <t>Кайирбегова Марият Данисултановна</t>
  </si>
  <si>
    <t>04.09.04</t>
  </si>
  <si>
    <t>Тебеев Омарасхаб Каринович</t>
  </si>
  <si>
    <t>02.07.03</t>
  </si>
  <si>
    <t>19.10.2003 г</t>
  </si>
  <si>
    <t>13.08.2008</t>
  </si>
  <si>
    <t>Алиева Джамиля Руслановна</t>
  </si>
  <si>
    <t>11.11.2005</t>
  </si>
  <si>
    <t>Адилова Жамиля  Набиевна</t>
  </si>
  <si>
    <t xml:space="preserve">Гереев Ахмед Магомедович </t>
  </si>
  <si>
    <t>Гайдаров Магомед Микаилович</t>
  </si>
  <si>
    <t>МБОУ "Карамахинская СОШ"им.А.К.Атаева</t>
  </si>
  <si>
    <t>Ичакаева Зубарият Хизириевна</t>
  </si>
  <si>
    <t xml:space="preserve">Мирзаева Зухра Мирзаевна </t>
  </si>
  <si>
    <t xml:space="preserve">Касумова Ханум Ибрагимовна </t>
  </si>
  <si>
    <t>Джанболатова Марьям Запировна</t>
  </si>
  <si>
    <t>Джангишиев Абдула Магомедович</t>
  </si>
  <si>
    <t>Магомедова Айша Эфендиевна</t>
  </si>
  <si>
    <t xml:space="preserve">Алиева Мадина Абдурахмановна </t>
  </si>
  <si>
    <t xml:space="preserve">Акаева Аминат Абдулаевна </t>
  </si>
  <si>
    <t xml:space="preserve">Мутуева Асият Бадиртиновна </t>
  </si>
  <si>
    <t>МКОУ "Манасаульская СОШ"</t>
  </si>
  <si>
    <t>Исаков Салман Магомедович</t>
  </si>
  <si>
    <t>Амирова Нурьяна Мурадовна</t>
  </si>
  <si>
    <t>Магомаева Патимат  Ахмедовна</t>
  </si>
  <si>
    <t>Джалукова Шуайнет Шахрутдиновна</t>
  </si>
  <si>
    <t>Абидов Гусейн Магомедович</t>
  </si>
  <si>
    <t>Омарова Залина Хабибовна</t>
  </si>
  <si>
    <t>Омарова Нурият Абдулазизовна</t>
  </si>
  <si>
    <t>Амирова Лейла Мурадовна</t>
  </si>
  <si>
    <t>Халилова Хадижат Магомедтагировна</t>
  </si>
  <si>
    <t>Сулейманов Хадижат Абдулаевна</t>
  </si>
  <si>
    <t>Темирбулатова Бурлият Магомедтагировна</t>
  </si>
  <si>
    <t>Джанховатова Мариям Джабраиловна</t>
  </si>
  <si>
    <t xml:space="preserve">Асельдерова Заира Нуритиновна </t>
  </si>
  <si>
    <t>Асельдерова Калимат Тагировна</t>
  </si>
  <si>
    <t>Абдулгалимова  Равзаният Салимсолтановна</t>
  </si>
  <si>
    <t>16.09.2006.</t>
  </si>
  <si>
    <t>Джанакаева  Гульнара  Рашидовна</t>
  </si>
  <si>
    <t>Насрутдинова  Дженнет  Ильясовна</t>
  </si>
  <si>
    <t>15.11.2005</t>
  </si>
  <si>
    <t>Ильясов  Магомедрасул  Магомедович</t>
  </si>
  <si>
    <t>01.01.2005.</t>
  </si>
  <si>
    <t>Джаякаев  Тахсимбек  Ризванович</t>
  </si>
  <si>
    <t>01.06.2004</t>
  </si>
  <si>
    <t>09.10.2007</t>
  </si>
  <si>
    <t>Османов Ризван Арсанович</t>
  </si>
  <si>
    <t>13.07.2007</t>
  </si>
  <si>
    <t>МБОУ "Нижнеказанищенская сош №3"</t>
  </si>
  <si>
    <t>робедитель</t>
  </si>
  <si>
    <t>Байрамбеков Муса Магомедович</t>
  </si>
  <si>
    <t>Аварханова Динара Нурутдиновна</t>
  </si>
  <si>
    <t>Канашев мМагомед Бийбатырович</t>
  </si>
  <si>
    <t>Бартыханова Зайнаб Омарасхабовна</t>
  </si>
  <si>
    <t>14.07.2008</t>
  </si>
  <si>
    <t>Джамаева Хадижат Набиевна</t>
  </si>
  <si>
    <t>МБОУ "Нжнеказанищенский многопрофильный лицей"</t>
  </si>
  <si>
    <t>Мугутдинова Диана Дайгумовна</t>
  </si>
  <si>
    <t>Джамалутдинова Динара Джамалюсуповна</t>
  </si>
  <si>
    <t>Джамиятдинова Максалина Уллубиевна</t>
  </si>
  <si>
    <t>Гаджиева Джамиля Набиюллаевна</t>
  </si>
  <si>
    <t>МКОУ «Тотурбийкалинская СОШ им.А.К.Кабардиева»</t>
  </si>
  <si>
    <t>МКОУ «Тукитинская СОШ»</t>
  </si>
  <si>
    <t>Гереева Аида Имамутдиновна</t>
  </si>
  <si>
    <t>МКОУ «Хамавюртовская СОШ им.А.М.Аджиева»</t>
  </si>
  <si>
    <t>МКОУ «Чагаротарская СОШ им.А.И.Исмаилова»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</si>
  <si>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</si>
  <si>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</si>
  <si>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</si>
  <si>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</si>
  <si>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</si>
  <si>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</si>
  <si>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</si>
  <si>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</si>
  <si>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</si>
  <si>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</si>
  <si>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</si>
  <si>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</si>
  <si>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</si>
  <si>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</si>
  <si>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</si>
  <si>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</si>
  <si>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</si>
  <si>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</si>
  <si>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</si>
  <si>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</si>
  <si>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</si>
  <si>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</si>
  <si>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</si>
  <si>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 xml:space="preserve">Гаджибагомедов Сайгидула Салавтинович  </t>
  </si>
  <si>
    <t>Джамаева Асият Набиевна</t>
  </si>
  <si>
    <t>Мамаева Марьям Нуритиновна</t>
  </si>
  <si>
    <t>Мамаева Мариям Тимуровна</t>
  </si>
  <si>
    <t>Рашипова Барият Сабуртиновна</t>
  </si>
  <si>
    <t>Габидова Атикат Расуловна</t>
  </si>
  <si>
    <t>Ахмедова Джаварханум Маратовна</t>
  </si>
  <si>
    <t>Меджидова Пилият Салавтиновна</t>
  </si>
  <si>
    <t>Джамирзаев Магомед Гасанович</t>
  </si>
  <si>
    <t>Шахукова Заидат Магомедовна</t>
  </si>
  <si>
    <t>17.11.2003</t>
  </si>
  <si>
    <t>Джамалутдинова Патимат Магомедовна</t>
  </si>
  <si>
    <t>10.12.2003</t>
  </si>
  <si>
    <t>Насруллаева Салихат Насруллаевна</t>
  </si>
  <si>
    <t>30.10.2004</t>
  </si>
  <si>
    <t>Нартуева Халимат Нартуевна</t>
  </si>
  <si>
    <t>10.06.2004</t>
  </si>
  <si>
    <t>Далгатова Чакар Ахмедовна</t>
  </si>
  <si>
    <t>16.01.2009</t>
  </si>
  <si>
    <t>Абдужалилова Мадина Рустамовна</t>
  </si>
  <si>
    <t>18.05.2007</t>
  </si>
  <si>
    <t>Гусейнова Раисат Магомедовна</t>
  </si>
  <si>
    <t>23.04.2007</t>
  </si>
  <si>
    <t>Гусейнова ХалиматГасангусейновна</t>
  </si>
  <si>
    <t>15.09.2006</t>
  </si>
  <si>
    <t>Курбанова Патимат Юсуповна</t>
  </si>
  <si>
    <t>31.10.2006</t>
  </si>
  <si>
    <t>Абдужалилова Мадина Джабраиловна</t>
  </si>
  <si>
    <t>Хузайматова Масрура Залимхановна</t>
  </si>
  <si>
    <t>25.10.2007</t>
  </si>
  <si>
    <t>Магомедова Хадижат Хабибовна</t>
  </si>
  <si>
    <t>19.07.2007</t>
  </si>
  <si>
    <t>Абдурахманова Хадижат магомедовна</t>
  </si>
  <si>
    <t>Дациева Аминат Мурадовна</t>
  </si>
  <si>
    <t>Исмаилов Магомедрасул Абдурахманович</t>
  </si>
  <si>
    <t>Абдурахманова Асият Абдулаевна</t>
  </si>
  <si>
    <t>Шабагиева асият Абдулмуталиповна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</si>
  <si>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</si>
  <si>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</si>
  <si>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</si>
  <si>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</si>
  <si>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</si>
  <si>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</si>
  <si>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</si>
  <si>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</si>
  <si>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</si>
  <si>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</si>
  <si>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</si>
  <si>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</si>
  <si>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</si>
  <si>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</si>
  <si>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</si>
  <si>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</si>
  <si>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</si>
  <si>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</si>
  <si>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</si>
  <si>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</si>
  <si>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</si>
  <si>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</si>
  <si>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</si>
  <si>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</si>
  <si>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Курбанова Загидат мурадовна</t>
  </si>
  <si>
    <t>ОЦ «Развитие»</t>
  </si>
  <si>
    <t>ГКОУ «Ордженикидзевская ООШ  Тляратинского  района»</t>
  </si>
  <si>
    <t>малачиева Хадижат Абдулаевна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</si>
  <si>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</si>
  <si>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</si>
  <si>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</si>
  <si>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</si>
  <si>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</si>
  <si>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</si>
  <si>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</si>
  <si>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</si>
  <si>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</si>
  <si>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</si>
  <si>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</si>
  <si>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</si>
  <si>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</si>
  <si>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</si>
  <si>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</si>
  <si>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Демиляев алиасхаб мухтарович</t>
  </si>
  <si>
    <t>Гаджиева Разият Магомедовна</t>
  </si>
  <si>
    <t>Минатуллаев Солтанмахмуд Таштемирович</t>
  </si>
  <si>
    <t>01.05.2008</t>
  </si>
  <si>
    <t>Абукаева Саида Алисолтановна</t>
  </si>
  <si>
    <t>01.02.2008</t>
  </si>
  <si>
    <t>Ахмедова Амина Кесебиевна</t>
  </si>
  <si>
    <t>07.08.2008</t>
  </si>
  <si>
    <t>Вайланматова Алина Рашитовна</t>
  </si>
  <si>
    <t>06.06.2008</t>
  </si>
  <si>
    <t>Гаджиева Фатима Муратовна</t>
  </si>
  <si>
    <t>12.07.2007</t>
  </si>
  <si>
    <t>Исмаилова Амина Каммалутдиновна</t>
  </si>
  <si>
    <t>11.09.2004</t>
  </si>
  <si>
    <t>Абушева Хадижат Махачевна</t>
  </si>
  <si>
    <t>11.11.2007</t>
  </si>
  <si>
    <t>Акаева Умсапият Расуловна</t>
  </si>
  <si>
    <t>04.07.2007</t>
  </si>
  <si>
    <t>Абакарова Разият Арсаналиевна</t>
  </si>
  <si>
    <t>04.10.2006</t>
  </si>
  <si>
    <t>Шапиева Патимат Ризабековна</t>
  </si>
  <si>
    <t>19.01.2006</t>
  </si>
  <si>
    <t>Абзагиров Абулабек Муратбекович</t>
  </si>
  <si>
    <t>Салаватов Раджаб Салаватович</t>
  </si>
  <si>
    <t>10.08.2005</t>
  </si>
  <si>
    <t>Ацуева Рашия Рашитовна</t>
  </si>
  <si>
    <t>23.11.2004</t>
  </si>
  <si>
    <t>Бадрутдинов Умахан Мугутдинович</t>
  </si>
  <si>
    <t>Гаджиева Ирайганат Шамсутдиновна</t>
  </si>
  <si>
    <t>27.04.2004</t>
  </si>
  <si>
    <t xml:space="preserve">Ильясова Саният Багаудиновна </t>
  </si>
  <si>
    <t xml:space="preserve">Умарова Аминат Запировна </t>
  </si>
  <si>
    <t>Гаджиева Айшат Давудбеговна</t>
  </si>
  <si>
    <t>Абдулкадирова Фатима Багавдиновна</t>
  </si>
  <si>
    <t>Арсланова Мадина Магомедовна</t>
  </si>
  <si>
    <t>Хадисов Магомед Шамильевич</t>
  </si>
  <si>
    <t>Ахычева Садияханым Сайдуллаевна</t>
  </si>
  <si>
    <t>Ахаева Саида Джамаловна</t>
  </si>
  <si>
    <t>Мурадов Магомед-Запир Казимович</t>
  </si>
  <si>
    <t>Акаева Нурипат Акаевна</t>
  </si>
  <si>
    <t>Шапиева Саният Пайзутдиновна</t>
  </si>
  <si>
    <t>Ханмагомедова Умсалимат Батыровна</t>
  </si>
  <si>
    <t>Апаева Альбина Арсаналиевна</t>
  </si>
  <si>
    <t>Абуков Умалат Уллубиевич</t>
  </si>
  <si>
    <t>01.04.2008</t>
  </si>
  <si>
    <t>Бийболатов Магомеднаби Гаджиевич</t>
  </si>
  <si>
    <t xml:space="preserve">Сащенко Артем Евгеньевич </t>
  </si>
  <si>
    <t>07.09.2006</t>
  </si>
  <si>
    <t>Сайдунов Гаджимурад Муратович</t>
  </si>
  <si>
    <t>17.10.2003</t>
  </si>
  <si>
    <t>Курбанов Курамагомед Курбанавович</t>
  </si>
  <si>
    <t>05.04.2004</t>
  </si>
  <si>
    <t>Амирханов Магомед Изиевич</t>
  </si>
  <si>
    <t>29.09.2007</t>
  </si>
  <si>
    <t>Шейхов Хаджимурад Арсенович</t>
  </si>
  <si>
    <t>05.02.2007</t>
  </si>
  <si>
    <t>Мурзаев Мугаррам  Юсупович</t>
  </si>
  <si>
    <t>08.01.2008</t>
  </si>
  <si>
    <t>Косауров Руслан Алексеевич</t>
  </si>
  <si>
    <t>18.04.2008</t>
  </si>
  <si>
    <t>Раджабов Раджаб Султанович</t>
  </si>
  <si>
    <t>08.03.2007</t>
  </si>
  <si>
    <t>Исмаилов Ислам Магомедрасулович</t>
  </si>
  <si>
    <t>09.03.2008</t>
  </si>
  <si>
    <t>Магомедов Гамзат Магомедович</t>
  </si>
  <si>
    <t>01.12.2004</t>
  </si>
  <si>
    <t xml:space="preserve">Мурадов Абдулкасым Байбулатович  </t>
  </si>
  <si>
    <t>Мурадова Бурлият Руслановна</t>
  </si>
  <si>
    <t>Курбанова Раисат Асадулаевна</t>
  </si>
  <si>
    <t>Абдулаева Марият  Ахмедовна</t>
  </si>
  <si>
    <t>Темербекова Мадина Ирасхановна</t>
  </si>
  <si>
    <t>Джмалханова Абидат Акамовна</t>
  </si>
  <si>
    <t>Адиляева  Жавагиль Янибековна</t>
  </si>
  <si>
    <t>Адильханова Рабият Юсуповна</t>
  </si>
  <si>
    <t>Магомедалиев Магомед Омаргаджиевич</t>
  </si>
  <si>
    <t>Ольмесова Галимат Динисламовна</t>
  </si>
  <si>
    <t>Зиявитдинова Ажай Боладгаджиевна</t>
  </si>
  <si>
    <t>Абукаева Патимат Рашатовна</t>
  </si>
  <si>
    <t>13.03.2006</t>
  </si>
  <si>
    <t>Мусаева Джамиля Арсеновна</t>
  </si>
  <si>
    <t>Хасбулатов Заирбек Рустамович</t>
  </si>
  <si>
    <t>01.09.2007</t>
  </si>
  <si>
    <t>Гереева Лейла Рустамовна</t>
  </si>
  <si>
    <t>12.08.2008</t>
  </si>
  <si>
    <t>Исмаилова Ниярханум Мусаевна</t>
  </si>
  <si>
    <t>27.09.2006</t>
  </si>
  <si>
    <t>Залибекова Зарина Мутавовна</t>
  </si>
  <si>
    <t>Аличеева Нажабат Зауровна</t>
  </si>
  <si>
    <t>16.06.2006</t>
  </si>
  <si>
    <t>Байрамов Абзагир Абсейидович</t>
  </si>
  <si>
    <t>05.12.2005</t>
  </si>
  <si>
    <t>Джахбарова Патимат Гусейновна</t>
  </si>
  <si>
    <t>06.07.2006</t>
  </si>
  <si>
    <t>Гереев Алимгерей Рустамович</t>
  </si>
  <si>
    <t>16.09.2006</t>
  </si>
  <si>
    <t>Солтанов Даниял Далгатович</t>
  </si>
  <si>
    <t>26.10.2004</t>
  </si>
  <si>
    <t>Исмаилова Мадина Мусаевна</t>
  </si>
  <si>
    <t>17.06.2005</t>
  </si>
  <si>
    <t>Юсупоыва Азиза Айнутдиновна</t>
  </si>
  <si>
    <t>07.09.2004</t>
  </si>
  <si>
    <t>Магомедова Мунира Назимовна</t>
  </si>
  <si>
    <t>21.05.2004</t>
  </si>
  <si>
    <t>Гереев Магомедбек Татамович</t>
  </si>
  <si>
    <t>30.06.2004</t>
  </si>
  <si>
    <t>Залибеков Залибек Мутавович</t>
  </si>
  <si>
    <t>25.05.2004</t>
  </si>
  <si>
    <t xml:space="preserve">Гаджиева  Аминат  Арсаналиевна </t>
  </si>
  <si>
    <t>Гаджиев  Абдулкадир Алхангаджиевич</t>
  </si>
  <si>
    <t xml:space="preserve">Шангерееев  Сайфулла  Амирбекович </t>
  </si>
  <si>
    <t>Магомаева Джамиля  Ризвановна</t>
  </si>
  <si>
    <t>Зубайырова Айшат Агамутдиновна</t>
  </si>
  <si>
    <t>Фаталиева Юлдуз Мурадовна</t>
  </si>
  <si>
    <t xml:space="preserve"> Акаева  Аида Ахмедовна</t>
  </si>
  <si>
    <t>Умарова Джамиля  Алиевна</t>
  </si>
  <si>
    <t>Султанова  Патимат  Даитбековна</t>
  </si>
  <si>
    <t>Биярсланова Хадижат Рашидовна</t>
  </si>
  <si>
    <t>Абдулмеджидова Наиля  Ризвановна</t>
  </si>
  <si>
    <t>Джафарова Фатиха Анваровна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</si>
</sst>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1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8.5703125" style="1" customWidth="1"/>
    <col min="8" max="8" width="9.140625" style="1" bestFit="1" customWidth="1"/>
    <col min="9" max="9" width="7.140625" style="28" hidden="1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1095</v>
      </c>
      <c r="F1" s="14" t="s">
        <v>3</v>
      </c>
      <c r="G1" s="14" t="s">
        <v>4</v>
      </c>
      <c r="H1" s="14" t="s">
        <v>5</v>
      </c>
      <c r="I1" s="27" t="s">
        <v>1346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1096</v>
      </c>
      <c r="BL1" s="5" t="s">
        <v>1097</v>
      </c>
      <c r="BM1" s="5" t="s">
        <v>1098</v>
      </c>
      <c r="BN1" s="5" t="s">
        <v>1099</v>
      </c>
    </row>
    <row r="2" spans="1:66" ht="15" customHeight="1">
      <c r="A2" s="29">
        <v>1</v>
      </c>
      <c r="B2" s="29" t="s">
        <v>1466</v>
      </c>
      <c r="C2" s="29">
        <v>7</v>
      </c>
      <c r="D2" s="29">
        <v>35</v>
      </c>
      <c r="E2" s="29" t="s">
        <v>8</v>
      </c>
      <c r="F2" s="29" t="s">
        <v>17</v>
      </c>
      <c r="G2" s="29" t="s">
        <v>1464</v>
      </c>
      <c r="H2" s="29" t="s">
        <v>74</v>
      </c>
      <c r="I2" s="32" t="s">
        <v>1467</v>
      </c>
      <c r="L2" s="26" t="s">
        <v>99</v>
      </c>
      <c r="N2" s="7"/>
      <c r="Q2" s="9" t="s">
        <v>1069</v>
      </c>
      <c r="R2" s="18"/>
      <c r="S2" s="9" t="s">
        <v>1403</v>
      </c>
      <c r="U2" s="15"/>
      <c r="V2" s="12" t="s">
        <v>187</v>
      </c>
      <c r="X2" s="9" t="s">
        <v>801</v>
      </c>
      <c r="Y2" s="8" t="s">
        <v>227</v>
      </c>
      <c r="Z2" s="9" t="s">
        <v>838</v>
      </c>
      <c r="AD2" s="9" t="s">
        <v>276</v>
      </c>
      <c r="AE2" s="9" t="s">
        <v>920</v>
      </c>
      <c r="AI2" s="9" t="s">
        <v>880</v>
      </c>
      <c r="AK2" s="9" t="s">
        <v>948</v>
      </c>
      <c r="AP2" s="9" t="s">
        <v>1164</v>
      </c>
      <c r="AQ2" s="9" t="s">
        <v>1122</v>
      </c>
      <c r="AR2" s="25" t="s">
        <v>215</v>
      </c>
      <c r="AU2" s="10" t="s">
        <v>391</v>
      </c>
      <c r="AW2" s="10" t="s">
        <v>451</v>
      </c>
      <c r="AX2" s="10" t="s">
        <v>500</v>
      </c>
      <c r="AZ2" s="10" t="s">
        <v>564</v>
      </c>
      <c r="BB2" s="8"/>
      <c r="BC2" s="24" t="s">
        <v>1177</v>
      </c>
      <c r="BD2" s="10" t="s">
        <v>628</v>
      </c>
      <c r="BE2" s="10" t="s">
        <v>1291</v>
      </c>
      <c r="BI2" s="10" t="s">
        <v>441</v>
      </c>
      <c r="BK2" s="21" t="s">
        <v>1206</v>
      </c>
    </row>
    <row r="3" spans="1:66" ht="15" customHeight="1">
      <c r="A3" s="29">
        <v>2</v>
      </c>
      <c r="B3" s="31" t="s">
        <v>1622</v>
      </c>
      <c r="C3" s="31">
        <v>7</v>
      </c>
      <c r="D3" s="31">
        <v>35</v>
      </c>
      <c r="E3" s="31" t="s">
        <v>7</v>
      </c>
      <c r="F3" s="31" t="s">
        <v>17</v>
      </c>
      <c r="G3" s="31" t="s">
        <v>1357</v>
      </c>
      <c r="H3" s="29" t="s">
        <v>74</v>
      </c>
      <c r="I3" s="32"/>
      <c r="L3" s="26" t="s">
        <v>110</v>
      </c>
      <c r="Q3" s="9" t="s">
        <v>1070</v>
      </c>
      <c r="R3" s="18"/>
      <c r="S3" s="9" t="s">
        <v>1405</v>
      </c>
      <c r="V3" s="12" t="s">
        <v>188</v>
      </c>
      <c r="X3" s="9" t="s">
        <v>802</v>
      </c>
      <c r="Y3" s="8" t="s">
        <v>742</v>
      </c>
      <c r="Z3" s="9" t="s">
        <v>1258</v>
      </c>
      <c r="AD3" s="9" t="s">
        <v>277</v>
      </c>
      <c r="AE3" s="9" t="s">
        <v>921</v>
      </c>
      <c r="AI3" s="9"/>
      <c r="AK3" s="9" t="s">
        <v>949</v>
      </c>
      <c r="AP3" s="9" t="s">
        <v>330</v>
      </c>
      <c r="AQ3" s="9" t="s">
        <v>1123</v>
      </c>
      <c r="AR3" s="25" t="s">
        <v>196</v>
      </c>
      <c r="AU3" s="10" t="s">
        <v>392</v>
      </c>
      <c r="AW3" s="10" t="s">
        <v>476</v>
      </c>
      <c r="AX3" s="10" t="s">
        <v>501</v>
      </c>
      <c r="AZ3" s="10" t="s">
        <v>565</v>
      </c>
      <c r="BB3" s="8"/>
      <c r="BC3" s="24" t="s">
        <v>1178</v>
      </c>
      <c r="BD3" s="10" t="s">
        <v>629</v>
      </c>
      <c r="BE3" s="10" t="s">
        <v>1292</v>
      </c>
      <c r="BI3" s="10" t="s">
        <v>442</v>
      </c>
      <c r="BK3" s="21" t="s">
        <v>1207</v>
      </c>
    </row>
    <row r="4" spans="1:66" ht="15" customHeight="1">
      <c r="A4" s="29">
        <v>3</v>
      </c>
      <c r="B4" s="31" t="s">
        <v>1736</v>
      </c>
      <c r="C4" s="31">
        <v>7</v>
      </c>
      <c r="D4" s="31">
        <v>35</v>
      </c>
      <c r="E4" s="29" t="s">
        <v>8</v>
      </c>
      <c r="F4" s="31" t="s">
        <v>17</v>
      </c>
      <c r="G4" s="31" t="s">
        <v>1360</v>
      </c>
      <c r="H4" s="29" t="s">
        <v>74</v>
      </c>
      <c r="I4" s="32"/>
      <c r="L4" s="26" t="s">
        <v>1324</v>
      </c>
      <c r="N4" s="16"/>
      <c r="Q4" s="9" t="s">
        <v>1071</v>
      </c>
      <c r="R4" s="18"/>
      <c r="S4" s="9" t="s">
        <v>1382</v>
      </c>
      <c r="V4" s="12" t="s">
        <v>189</v>
      </c>
      <c r="X4" s="9" t="s">
        <v>803</v>
      </c>
      <c r="Y4" s="8" t="s">
        <v>743</v>
      </c>
      <c r="Z4" s="9" t="s">
        <v>839</v>
      </c>
      <c r="AD4" s="9" t="s">
        <v>278</v>
      </c>
      <c r="AE4" s="9" t="s">
        <v>922</v>
      </c>
      <c r="AI4" s="9"/>
      <c r="AK4" s="9" t="s">
        <v>950</v>
      </c>
      <c r="AP4" s="9" t="s">
        <v>324</v>
      </c>
      <c r="AQ4" s="9" t="s">
        <v>1124</v>
      </c>
      <c r="AR4" s="25" t="s">
        <v>202</v>
      </c>
      <c r="AU4" s="10" t="s">
        <v>393</v>
      </c>
      <c r="AW4" s="10" t="s">
        <v>455</v>
      </c>
      <c r="AX4" s="10" t="s">
        <v>502</v>
      </c>
      <c r="AZ4" s="10" t="s">
        <v>566</v>
      </c>
      <c r="BB4" s="8"/>
      <c r="BC4" s="24" t="s">
        <v>1179</v>
      </c>
      <c r="BD4" s="10" t="s">
        <v>630</v>
      </c>
      <c r="BE4" s="10" t="s">
        <v>1293</v>
      </c>
      <c r="BI4" s="10" t="s">
        <v>443</v>
      </c>
      <c r="BK4" s="21" t="s">
        <v>1208</v>
      </c>
    </row>
    <row r="5" spans="1:66" ht="15" customHeight="1">
      <c r="A5" s="29">
        <v>4</v>
      </c>
      <c r="B5" s="31" t="s">
        <v>1737</v>
      </c>
      <c r="C5" s="31">
        <v>7</v>
      </c>
      <c r="D5" s="31">
        <v>35</v>
      </c>
      <c r="E5" s="29" t="s">
        <v>8</v>
      </c>
      <c r="F5" s="31" t="s">
        <v>17</v>
      </c>
      <c r="G5" s="31" t="s">
        <v>1360</v>
      </c>
      <c r="H5" s="29" t="s">
        <v>74</v>
      </c>
      <c r="I5" s="32"/>
      <c r="L5" s="26" t="s">
        <v>1325</v>
      </c>
      <c r="N5" s="16"/>
      <c r="Q5" s="9" t="s">
        <v>1072</v>
      </c>
      <c r="R5" s="18"/>
      <c r="S5" s="9" t="s">
        <v>1408</v>
      </c>
      <c r="X5" s="9" t="s">
        <v>1239</v>
      </c>
      <c r="Y5" s="8" t="s">
        <v>1256</v>
      </c>
      <c r="Z5" s="9" t="s">
        <v>840</v>
      </c>
      <c r="AD5" s="9" t="s">
        <v>279</v>
      </c>
      <c r="AE5" s="9" t="s">
        <v>923</v>
      </c>
      <c r="AI5" s="9"/>
      <c r="AK5" s="9" t="s">
        <v>951</v>
      </c>
      <c r="AP5" s="9" t="s">
        <v>311</v>
      </c>
      <c r="AQ5" s="9" t="s">
        <v>1125</v>
      </c>
      <c r="AR5" s="25" t="s">
        <v>1246</v>
      </c>
      <c r="AU5" s="10" t="s">
        <v>394</v>
      </c>
      <c r="AW5" s="10" t="s">
        <v>468</v>
      </c>
      <c r="AX5" s="10" t="s">
        <v>503</v>
      </c>
      <c r="AZ5" s="10" t="s">
        <v>567</v>
      </c>
      <c r="BC5" s="24" t="s">
        <v>1180</v>
      </c>
      <c r="BD5" s="10" t="s">
        <v>631</v>
      </c>
      <c r="BE5" s="10" t="s">
        <v>657</v>
      </c>
      <c r="BI5" s="10" t="s">
        <v>444</v>
      </c>
      <c r="BK5" s="21" t="s">
        <v>1209</v>
      </c>
    </row>
    <row r="6" spans="1:66" ht="15" customHeight="1">
      <c r="A6" s="29">
        <v>5</v>
      </c>
      <c r="B6" s="29" t="s">
        <v>1485</v>
      </c>
      <c r="C6" s="29">
        <v>7</v>
      </c>
      <c r="D6" s="29">
        <v>36</v>
      </c>
      <c r="E6" s="29" t="s">
        <v>1444</v>
      </c>
      <c r="F6" s="31" t="s">
        <v>17</v>
      </c>
      <c r="G6" s="31" t="s">
        <v>1345</v>
      </c>
      <c r="H6" s="29" t="s">
        <v>74</v>
      </c>
      <c r="I6" s="32"/>
      <c r="L6" s="7" t="s">
        <v>108</v>
      </c>
      <c r="N6" s="16"/>
      <c r="Q6" s="9" t="s">
        <v>1073</v>
      </c>
      <c r="R6" s="18"/>
      <c r="S6" s="9" t="s">
        <v>1410</v>
      </c>
      <c r="X6" s="9" t="s">
        <v>804</v>
      </c>
      <c r="Y6" s="8" t="s">
        <v>1257</v>
      </c>
      <c r="Z6" s="9" t="s">
        <v>841</v>
      </c>
      <c r="AD6" s="9" t="s">
        <v>280</v>
      </c>
      <c r="AE6" s="9" t="s">
        <v>924</v>
      </c>
      <c r="AI6" s="9"/>
      <c r="AK6" s="9" t="s">
        <v>952</v>
      </c>
      <c r="AP6" s="9" t="s">
        <v>325</v>
      </c>
      <c r="AQ6" s="9" t="s">
        <v>1126</v>
      </c>
      <c r="AR6" s="25" t="s">
        <v>201</v>
      </c>
      <c r="AU6" s="10" t="s">
        <v>395</v>
      </c>
      <c r="AW6" s="10" t="s">
        <v>466</v>
      </c>
      <c r="AX6" s="10" t="s">
        <v>504</v>
      </c>
      <c r="BC6" s="24" t="s">
        <v>1181</v>
      </c>
      <c r="BD6" s="10" t="s">
        <v>632</v>
      </c>
      <c r="BE6" s="10" t="s">
        <v>1294</v>
      </c>
      <c r="BI6" s="10" t="s">
        <v>445</v>
      </c>
      <c r="BK6" s="21" t="s">
        <v>1210</v>
      </c>
    </row>
    <row r="7" spans="1:66" ht="15" customHeight="1">
      <c r="A7" s="29">
        <v>6</v>
      </c>
      <c r="B7" s="29" t="s">
        <v>1739</v>
      </c>
      <c r="C7" s="31">
        <v>7</v>
      </c>
      <c r="D7" s="29">
        <v>36</v>
      </c>
      <c r="E7" s="29" t="s">
        <v>8</v>
      </c>
      <c r="F7" s="31" t="s">
        <v>17</v>
      </c>
      <c r="G7" s="31" t="s">
        <v>1360</v>
      </c>
      <c r="H7" s="29" t="s">
        <v>74</v>
      </c>
      <c r="I7" s="32"/>
      <c r="L7" s="7" t="s">
        <v>107</v>
      </c>
      <c r="N7" s="16"/>
      <c r="Q7" s="9" t="s">
        <v>1074</v>
      </c>
      <c r="R7" s="18"/>
      <c r="S7" s="9" t="s">
        <v>1412</v>
      </c>
      <c r="X7" s="9" t="s">
        <v>1238</v>
      </c>
      <c r="Y7" s="8" t="s">
        <v>744</v>
      </c>
      <c r="Z7" s="9" t="s">
        <v>842</v>
      </c>
      <c r="AD7" s="9" t="s">
        <v>281</v>
      </c>
      <c r="AI7" s="9"/>
      <c r="AK7" s="9" t="s">
        <v>953</v>
      </c>
      <c r="AP7" s="9" t="s">
        <v>317</v>
      </c>
      <c r="AQ7" s="9" t="s">
        <v>1127</v>
      </c>
      <c r="AR7" s="25" t="s">
        <v>200</v>
      </c>
      <c r="AU7" s="10" t="s">
        <v>396</v>
      </c>
      <c r="AW7" s="10" t="s">
        <v>1137</v>
      </c>
      <c r="AX7" s="10" t="s">
        <v>505</v>
      </c>
      <c r="BC7" s="24" t="s">
        <v>1182</v>
      </c>
      <c r="BD7" s="10" t="s">
        <v>633</v>
      </c>
      <c r="BE7" s="10" t="s">
        <v>169</v>
      </c>
      <c r="BI7" s="10" t="s">
        <v>446</v>
      </c>
      <c r="BK7" s="21" t="s">
        <v>1211</v>
      </c>
    </row>
    <row r="8" spans="1:66" ht="15" customHeight="1">
      <c r="A8" s="29">
        <v>7</v>
      </c>
      <c r="B8" s="1" t="s">
        <v>1813</v>
      </c>
      <c r="C8" s="38">
        <v>7</v>
      </c>
      <c r="D8" s="1">
        <v>36.5</v>
      </c>
      <c r="E8" s="38" t="s">
        <v>1316</v>
      </c>
      <c r="F8" s="38" t="s">
        <v>17</v>
      </c>
      <c r="G8" s="38" t="s">
        <v>1418</v>
      </c>
      <c r="H8" s="38" t="s">
        <v>74</v>
      </c>
      <c r="I8" s="37"/>
      <c r="L8" s="26" t="s">
        <v>1326</v>
      </c>
      <c r="N8" s="16"/>
      <c r="Q8" s="9" t="s">
        <v>1075</v>
      </c>
      <c r="R8" s="18"/>
      <c r="S8" s="9" t="s">
        <v>1414</v>
      </c>
      <c r="X8" s="9" t="s">
        <v>1240</v>
      </c>
      <c r="Y8" s="8" t="s">
        <v>1141</v>
      </c>
      <c r="Z8" s="9" t="s">
        <v>843</v>
      </c>
      <c r="AD8" s="9" t="s">
        <v>282</v>
      </c>
      <c r="AI8" s="9"/>
      <c r="AK8" s="9" t="s">
        <v>1262</v>
      </c>
      <c r="AP8" s="9" t="s">
        <v>342</v>
      </c>
      <c r="AQ8" s="9" t="s">
        <v>1128</v>
      </c>
      <c r="AR8" s="25" t="s">
        <v>199</v>
      </c>
      <c r="AW8" s="10" t="s">
        <v>465</v>
      </c>
      <c r="AX8" s="10" t="s">
        <v>506</v>
      </c>
      <c r="BC8" s="24" t="s">
        <v>583</v>
      </c>
      <c r="BD8" s="10" t="s">
        <v>634</v>
      </c>
      <c r="BE8" s="10" t="s">
        <v>1295</v>
      </c>
      <c r="BK8" s="21" t="s">
        <v>1212</v>
      </c>
    </row>
    <row r="9" spans="1:66" ht="15" customHeight="1">
      <c r="A9" s="29">
        <v>8</v>
      </c>
      <c r="B9" s="31" t="s">
        <v>1496</v>
      </c>
      <c r="C9" s="31">
        <v>7</v>
      </c>
      <c r="D9" s="29">
        <v>37</v>
      </c>
      <c r="E9" s="29" t="s">
        <v>8</v>
      </c>
      <c r="F9" s="31" t="s">
        <v>17</v>
      </c>
      <c r="G9" s="31" t="s">
        <v>1359</v>
      </c>
      <c r="H9" s="29" t="s">
        <v>74</v>
      </c>
      <c r="I9" s="32"/>
      <c r="L9" s="26" t="s">
        <v>1327</v>
      </c>
      <c r="N9" s="16"/>
      <c r="Q9" s="9" t="s">
        <v>1076</v>
      </c>
      <c r="S9" s="9" t="s">
        <v>1416</v>
      </c>
      <c r="X9" s="9" t="s">
        <v>805</v>
      </c>
      <c r="Y9" s="8" t="s">
        <v>1142</v>
      </c>
      <c r="Z9" s="9" t="s">
        <v>844</v>
      </c>
      <c r="AD9" s="9" t="s">
        <v>283</v>
      </c>
      <c r="AI9" s="9"/>
      <c r="AK9" s="9" t="s">
        <v>954</v>
      </c>
      <c r="AP9" s="9" t="s">
        <v>308</v>
      </c>
      <c r="AQ9" s="9" t="s">
        <v>1129</v>
      </c>
      <c r="AR9" s="25" t="s">
        <v>198</v>
      </c>
      <c r="AW9" s="10" t="s">
        <v>464</v>
      </c>
      <c r="AX9" s="10" t="s">
        <v>507</v>
      </c>
      <c r="BC9" s="24" t="s">
        <v>1183</v>
      </c>
      <c r="BD9" s="10" t="s">
        <v>635</v>
      </c>
      <c r="BE9" s="10" t="s">
        <v>1296</v>
      </c>
      <c r="BK9" s="21" t="s">
        <v>1213</v>
      </c>
    </row>
    <row r="10" spans="1:66" ht="15" customHeight="1">
      <c r="A10" s="29">
        <v>9</v>
      </c>
      <c r="B10" s="31" t="s">
        <v>1554</v>
      </c>
      <c r="C10" s="31">
        <v>7</v>
      </c>
      <c r="D10" s="29">
        <v>37</v>
      </c>
      <c r="E10" s="29" t="s">
        <v>7</v>
      </c>
      <c r="F10" s="31" t="s">
        <v>17</v>
      </c>
      <c r="G10" s="31" t="s">
        <v>1553</v>
      </c>
      <c r="H10" s="29" t="s">
        <v>74</v>
      </c>
      <c r="I10" s="32"/>
      <c r="L10" s="26" t="s">
        <v>1328</v>
      </c>
      <c r="N10" s="16"/>
      <c r="Q10" s="9" t="s">
        <v>1077</v>
      </c>
      <c r="S10" s="9" t="s">
        <v>1418</v>
      </c>
      <c r="X10" s="9" t="s">
        <v>1242</v>
      </c>
      <c r="Z10" s="9" t="s">
        <v>845</v>
      </c>
      <c r="AD10" s="9" t="s">
        <v>284</v>
      </c>
      <c r="AI10" s="9"/>
      <c r="AK10" s="9" t="s">
        <v>955</v>
      </c>
      <c r="AP10" s="9" t="s">
        <v>338</v>
      </c>
      <c r="AR10" s="25" t="s">
        <v>194</v>
      </c>
      <c r="AW10" s="10" t="s">
        <v>463</v>
      </c>
      <c r="AX10" s="10" t="s">
        <v>508</v>
      </c>
      <c r="BC10" s="24" t="s">
        <v>587</v>
      </c>
      <c r="BE10" s="10" t="s">
        <v>1297</v>
      </c>
      <c r="BK10" s="21" t="s">
        <v>1214</v>
      </c>
    </row>
    <row r="11" spans="1:66" ht="15" customHeight="1">
      <c r="A11" s="29">
        <v>10</v>
      </c>
      <c r="B11" s="31" t="s">
        <v>1707</v>
      </c>
      <c r="C11" s="31">
        <v>7</v>
      </c>
      <c r="D11" s="29">
        <v>37</v>
      </c>
      <c r="E11" s="29" t="s">
        <v>1316</v>
      </c>
      <c r="F11" s="31" t="s">
        <v>17</v>
      </c>
      <c r="G11" s="31" t="s">
        <v>1369</v>
      </c>
      <c r="H11" s="29" t="s">
        <v>74</v>
      </c>
      <c r="I11" s="32" t="s">
        <v>1708</v>
      </c>
      <c r="L11" s="26" t="s">
        <v>1329</v>
      </c>
      <c r="N11" s="16"/>
      <c r="Q11" s="9" t="s">
        <v>1078</v>
      </c>
      <c r="S11" s="9" t="s">
        <v>1420</v>
      </c>
      <c r="X11" s="9" t="s">
        <v>807</v>
      </c>
      <c r="Z11" s="9" t="s">
        <v>846</v>
      </c>
      <c r="AD11" s="9" t="s">
        <v>285</v>
      </c>
      <c r="AK11" s="9" t="s">
        <v>956</v>
      </c>
      <c r="AP11" s="9" t="s">
        <v>1165</v>
      </c>
      <c r="AQ11" s="9"/>
      <c r="AR11" s="25" t="s">
        <v>193</v>
      </c>
      <c r="AW11" s="10" t="s">
        <v>461</v>
      </c>
      <c r="AX11" s="10" t="s">
        <v>509</v>
      </c>
      <c r="BC11" s="24" t="s">
        <v>1184</v>
      </c>
      <c r="BE11" s="10" t="s">
        <v>1298</v>
      </c>
      <c r="BK11" s="21" t="s">
        <v>1215</v>
      </c>
    </row>
    <row r="12" spans="1:66" ht="15" customHeight="1">
      <c r="A12" s="29">
        <v>11</v>
      </c>
      <c r="B12" s="1" t="s">
        <v>1812</v>
      </c>
      <c r="C12" s="38">
        <v>7</v>
      </c>
      <c r="D12" s="1">
        <v>37</v>
      </c>
      <c r="E12" s="1" t="s">
        <v>1316</v>
      </c>
      <c r="F12" s="38" t="s">
        <v>17</v>
      </c>
      <c r="G12" s="38" t="s">
        <v>1418</v>
      </c>
      <c r="H12" s="38" t="s">
        <v>74</v>
      </c>
      <c r="I12" s="37"/>
      <c r="L12" s="7" t="s">
        <v>1330</v>
      </c>
      <c r="N12" s="16"/>
      <c r="Q12" s="9" t="s">
        <v>1079</v>
      </c>
      <c r="S12" s="9" t="s">
        <v>1422</v>
      </c>
      <c r="X12" s="9" t="s">
        <v>1241</v>
      </c>
      <c r="Z12" s="9" t="s">
        <v>847</v>
      </c>
      <c r="AD12" s="9" t="s">
        <v>286</v>
      </c>
      <c r="AK12" s="9" t="s">
        <v>957</v>
      </c>
      <c r="AP12" s="9" t="s">
        <v>326</v>
      </c>
      <c r="AQ12" s="9"/>
      <c r="AR12" s="25" t="s">
        <v>192</v>
      </c>
      <c r="AW12" s="10" t="s">
        <v>462</v>
      </c>
      <c r="AX12" s="10" t="s">
        <v>510</v>
      </c>
      <c r="BC12" s="24" t="s">
        <v>604</v>
      </c>
      <c r="BE12" s="10" t="s">
        <v>1299</v>
      </c>
      <c r="BK12" s="21" t="s">
        <v>1216</v>
      </c>
    </row>
    <row r="13" spans="1:66" ht="15" customHeight="1">
      <c r="A13" s="29">
        <v>12</v>
      </c>
      <c r="B13" s="1" t="s">
        <v>1811</v>
      </c>
      <c r="C13" s="38">
        <v>7</v>
      </c>
      <c r="D13" s="1">
        <v>37.5</v>
      </c>
      <c r="E13" s="1" t="s">
        <v>8</v>
      </c>
      <c r="F13" s="38" t="s">
        <v>17</v>
      </c>
      <c r="G13" s="38" t="s">
        <v>1418</v>
      </c>
      <c r="H13" s="38" t="s">
        <v>74</v>
      </c>
      <c r="I13" s="37"/>
      <c r="K13" s="7" t="s">
        <v>84</v>
      </c>
      <c r="L13" s="7" t="s">
        <v>100</v>
      </c>
      <c r="M13" s="7" t="s">
        <v>119</v>
      </c>
      <c r="N13" s="7" t="s">
        <v>134</v>
      </c>
      <c r="O13" s="9" t="s">
        <v>1018</v>
      </c>
      <c r="P13" s="9" t="s">
        <v>1039</v>
      </c>
      <c r="Q13" s="9" t="s">
        <v>1046</v>
      </c>
      <c r="R13" s="8" t="s">
        <v>764</v>
      </c>
      <c r="S13" s="9" t="s">
        <v>1347</v>
      </c>
      <c r="T13" s="9" t="s">
        <v>151</v>
      </c>
      <c r="U13" s="10" t="s">
        <v>771</v>
      </c>
      <c r="V13" s="12" t="s">
        <v>164</v>
      </c>
      <c r="W13" s="8" t="s">
        <v>223</v>
      </c>
      <c r="X13" s="9" t="s">
        <v>1234</v>
      </c>
      <c r="Y13" s="8" t="s">
        <v>725</v>
      </c>
      <c r="Z13" s="9" t="s">
        <v>816</v>
      </c>
      <c r="AA13" s="9" t="s">
        <v>887</v>
      </c>
      <c r="AB13" s="13" t="s">
        <v>747</v>
      </c>
      <c r="AC13" s="9" t="s">
        <v>238</v>
      </c>
      <c r="AD13" s="9" t="s">
        <v>253</v>
      </c>
      <c r="AE13" s="9" t="s">
        <v>898</v>
      </c>
      <c r="AF13" s="8" t="s">
        <v>710</v>
      </c>
      <c r="AG13" s="9" t="s">
        <v>289</v>
      </c>
      <c r="AH13" s="8" t="s">
        <v>763</v>
      </c>
      <c r="AI13" s="17" t="s">
        <v>884</v>
      </c>
      <c r="AJ13" s="8" t="s">
        <v>758</v>
      </c>
      <c r="AK13" s="9" t="s">
        <v>925</v>
      </c>
      <c r="AL13" s="9" t="s">
        <v>968</v>
      </c>
      <c r="AM13" s="9" t="s">
        <v>979</v>
      </c>
      <c r="AN13" s="9" t="s">
        <v>986</v>
      </c>
      <c r="AO13" s="9" t="s">
        <v>1003</v>
      </c>
      <c r="AP13" s="9" t="s">
        <v>315</v>
      </c>
      <c r="AQ13" s="9" t="s">
        <v>1100</v>
      </c>
      <c r="AR13" s="25" t="s">
        <v>227</v>
      </c>
      <c r="AS13" s="10" t="s">
        <v>344</v>
      </c>
      <c r="AT13" s="10" t="s">
        <v>352</v>
      </c>
      <c r="AU13" s="10" t="s">
        <v>368</v>
      </c>
      <c r="AV13" s="10" t="s">
        <v>397</v>
      </c>
      <c r="AW13" s="10" t="s">
        <v>448</v>
      </c>
      <c r="AX13" s="10" t="s">
        <v>477</v>
      </c>
      <c r="AY13" s="10" t="s">
        <v>528</v>
      </c>
      <c r="AZ13" s="10" t="s">
        <v>541</v>
      </c>
      <c r="BA13" s="10" t="s">
        <v>568</v>
      </c>
      <c r="BB13" t="s">
        <v>1287</v>
      </c>
      <c r="BC13" t="s">
        <v>1363</v>
      </c>
      <c r="BD13" s="10" t="s">
        <v>606</v>
      </c>
      <c r="BE13" s="10" t="s">
        <v>636</v>
      </c>
      <c r="BF13" s="10" t="s">
        <v>658</v>
      </c>
      <c r="BG13" s="10" t="s">
        <v>680</v>
      </c>
      <c r="BH13" s="10" t="s">
        <v>1308</v>
      </c>
      <c r="BI13" s="10" t="s">
        <v>419</v>
      </c>
      <c r="BJ13" s="8" t="s">
        <v>769</v>
      </c>
      <c r="BK13" s="21" t="s">
        <v>1088</v>
      </c>
      <c r="BL13" s="6" t="s">
        <v>1313</v>
      </c>
      <c r="BM13" s="6" t="s">
        <v>1315</v>
      </c>
      <c r="BN13" s="6" t="s">
        <v>1314</v>
      </c>
    </row>
    <row r="14" spans="1:66" ht="15" customHeight="1">
      <c r="A14" s="29">
        <v>13</v>
      </c>
      <c r="B14" s="29" t="s">
        <v>1468</v>
      </c>
      <c r="C14" s="29">
        <v>7</v>
      </c>
      <c r="D14" s="29">
        <v>38</v>
      </c>
      <c r="E14" s="29" t="s">
        <v>7</v>
      </c>
      <c r="F14" s="29" t="s">
        <v>17</v>
      </c>
      <c r="G14" s="29" t="s">
        <v>1464</v>
      </c>
      <c r="H14" s="29" t="s">
        <v>74</v>
      </c>
      <c r="I14" s="32" t="s">
        <v>1469</v>
      </c>
      <c r="K14" s="7" t="s">
        <v>85</v>
      </c>
      <c r="L14" s="7" t="s">
        <v>101</v>
      </c>
      <c r="M14" s="7" t="s">
        <v>120</v>
      </c>
      <c r="N14" s="7" t="s">
        <v>135</v>
      </c>
      <c r="O14" s="9" t="s">
        <v>1019</v>
      </c>
      <c r="P14" s="9" t="s">
        <v>1040</v>
      </c>
      <c r="Q14" s="9" t="s">
        <v>1047</v>
      </c>
      <c r="R14" s="8" t="s">
        <v>1090</v>
      </c>
      <c r="S14" s="9" t="s">
        <v>1348</v>
      </c>
      <c r="T14" s="9" t="s">
        <v>152</v>
      </c>
      <c r="U14" s="10" t="s">
        <v>1251</v>
      </c>
      <c r="V14" s="12" t="s">
        <v>165</v>
      </c>
      <c r="W14" s="8" t="s">
        <v>1253</v>
      </c>
      <c r="X14" s="9" t="s">
        <v>782</v>
      </c>
      <c r="Y14" s="8" t="s">
        <v>726</v>
      </c>
      <c r="Z14" s="9" t="s">
        <v>817</v>
      </c>
      <c r="AA14" s="9" t="s">
        <v>864</v>
      </c>
      <c r="AB14" s="13" t="s">
        <v>748</v>
      </c>
      <c r="AC14" s="9" t="s">
        <v>239</v>
      </c>
      <c r="AD14" s="9" t="s">
        <v>254</v>
      </c>
      <c r="AE14" s="9" t="s">
        <v>899</v>
      </c>
      <c r="AF14" s="8" t="s">
        <v>711</v>
      </c>
      <c r="AG14" s="9" t="s">
        <v>290</v>
      </c>
      <c r="AH14" s="8" t="s">
        <v>1143</v>
      </c>
      <c r="AI14" s="17" t="s">
        <v>883</v>
      </c>
      <c r="AJ14" s="8" t="s">
        <v>720</v>
      </c>
      <c r="AK14" s="9" t="s">
        <v>926</v>
      </c>
      <c r="AL14" s="9" t="s">
        <v>969</v>
      </c>
      <c r="AM14" s="9" t="s">
        <v>980</v>
      </c>
      <c r="AN14" s="9" t="s">
        <v>987</v>
      </c>
      <c r="AO14" s="9" t="s">
        <v>1004</v>
      </c>
      <c r="AP14" s="9" t="s">
        <v>335</v>
      </c>
      <c r="AQ14" s="9" t="s">
        <v>1101</v>
      </c>
      <c r="AR14" s="25" t="s">
        <v>195</v>
      </c>
      <c r="AS14" s="10" t="s">
        <v>1283</v>
      </c>
      <c r="AT14" s="10" t="s">
        <v>353</v>
      </c>
      <c r="AU14" s="10" t="s">
        <v>369</v>
      </c>
      <c r="AV14" s="10" t="s">
        <v>398</v>
      </c>
      <c r="AW14" s="10" t="s">
        <v>447</v>
      </c>
      <c r="AX14" s="10" t="s">
        <v>478</v>
      </c>
      <c r="AY14" s="10" t="s">
        <v>529</v>
      </c>
      <c r="AZ14" s="10" t="s">
        <v>542</v>
      </c>
      <c r="BA14" s="10" t="s">
        <v>569</v>
      </c>
      <c r="BB14" t="s">
        <v>1144</v>
      </c>
      <c r="BC14" t="s">
        <v>1364</v>
      </c>
      <c r="BD14" s="10" t="s">
        <v>607</v>
      </c>
      <c r="BE14" s="10" t="s">
        <v>637</v>
      </c>
      <c r="BF14" s="10" t="s">
        <v>659</v>
      </c>
      <c r="BG14" s="10" t="s">
        <v>681</v>
      </c>
      <c r="BH14" s="10" t="s">
        <v>701</v>
      </c>
      <c r="BI14" s="10" t="s">
        <v>420</v>
      </c>
      <c r="BJ14" s="8" t="s">
        <v>770</v>
      </c>
      <c r="BK14" s="22" t="s">
        <v>1190</v>
      </c>
    </row>
    <row r="15" spans="1:66" ht="15" customHeight="1">
      <c r="A15" s="29">
        <v>14</v>
      </c>
      <c r="B15" s="38" t="s">
        <v>1753</v>
      </c>
      <c r="C15" s="38">
        <v>7</v>
      </c>
      <c r="D15" s="1">
        <v>38</v>
      </c>
      <c r="E15" s="1" t="s">
        <v>8</v>
      </c>
      <c r="F15" s="38" t="s">
        <v>17</v>
      </c>
      <c r="G15" s="38" t="s">
        <v>1081</v>
      </c>
      <c r="H15" s="38" t="s">
        <v>74</v>
      </c>
      <c r="I15" s="37" t="s">
        <v>1754</v>
      </c>
      <c r="K15" s="7" t="s">
        <v>86</v>
      </c>
      <c r="L15" s="7" t="s">
        <v>102</v>
      </c>
      <c r="M15" s="7" t="s">
        <v>121</v>
      </c>
      <c r="N15" s="7" t="s">
        <v>136</v>
      </c>
      <c r="O15" s="9" t="s">
        <v>1020</v>
      </c>
      <c r="P15" s="9" t="s">
        <v>1041</v>
      </c>
      <c r="Q15" s="9" t="s">
        <v>1048</v>
      </c>
      <c r="R15" s="8" t="s">
        <v>757</v>
      </c>
      <c r="S15" s="9" t="s">
        <v>1349</v>
      </c>
      <c r="T15" s="9" t="s">
        <v>153</v>
      </c>
      <c r="U15" s="10" t="s">
        <v>772</v>
      </c>
      <c r="V15" s="12" t="s">
        <v>166</v>
      </c>
      <c r="W15" s="8" t="s">
        <v>1254</v>
      </c>
      <c r="X15" s="9" t="s">
        <v>783</v>
      </c>
      <c r="Y15" s="8" t="s">
        <v>727</v>
      </c>
      <c r="Z15" s="9" t="s">
        <v>863</v>
      </c>
      <c r="AA15" s="9" t="s">
        <v>865</v>
      </c>
      <c r="AB15" s="13" t="s">
        <v>749</v>
      </c>
      <c r="AC15" s="9" t="s">
        <v>240</v>
      </c>
      <c r="AD15" s="9" t="s">
        <v>255</v>
      </c>
      <c r="AE15" s="9" t="s">
        <v>900</v>
      </c>
      <c r="AF15" s="8" t="s">
        <v>712</v>
      </c>
      <c r="AG15" s="9" t="s">
        <v>291</v>
      </c>
      <c r="AH15" s="8" t="s">
        <v>770</v>
      </c>
      <c r="AI15" s="17" t="s">
        <v>885</v>
      </c>
      <c r="AJ15" s="8" t="s">
        <v>759</v>
      </c>
      <c r="AK15" s="9" t="s">
        <v>927</v>
      </c>
      <c r="AL15" s="9" t="s">
        <v>970</v>
      </c>
      <c r="AM15" s="9" t="s">
        <v>1342</v>
      </c>
      <c r="AN15" s="9" t="s">
        <v>988</v>
      </c>
      <c r="AO15" s="9" t="s">
        <v>1005</v>
      </c>
      <c r="AP15" s="9" t="s">
        <v>316</v>
      </c>
      <c r="AQ15" s="9" t="s">
        <v>1102</v>
      </c>
      <c r="AR15" s="25" t="s">
        <v>216</v>
      </c>
      <c r="AS15" s="10" t="s">
        <v>345</v>
      </c>
      <c r="AT15" s="10" t="s">
        <v>354</v>
      </c>
      <c r="AU15" s="10" t="s">
        <v>370</v>
      </c>
      <c r="AV15" s="10" t="s">
        <v>399</v>
      </c>
      <c r="AW15" s="10" t="s">
        <v>456</v>
      </c>
      <c r="AX15" s="10" t="s">
        <v>479</v>
      </c>
      <c r="AY15" s="10" t="s">
        <v>530</v>
      </c>
      <c r="AZ15" s="10" t="s">
        <v>543</v>
      </c>
      <c r="BA15" s="10" t="s">
        <v>570</v>
      </c>
      <c r="BB15" t="s">
        <v>1145</v>
      </c>
      <c r="BC15" t="s">
        <v>1365</v>
      </c>
      <c r="BD15" s="10" t="s">
        <v>608</v>
      </c>
      <c r="BE15" s="10" t="s">
        <v>638</v>
      </c>
      <c r="BF15" s="10" t="s">
        <v>660</v>
      </c>
      <c r="BG15" s="10" t="s">
        <v>682</v>
      </c>
      <c r="BH15" s="10" t="s">
        <v>702</v>
      </c>
      <c r="BI15" s="10" t="s">
        <v>421</v>
      </c>
      <c r="BJ15" s="8" t="s">
        <v>748</v>
      </c>
      <c r="BK15" s="22" t="s">
        <v>1191</v>
      </c>
    </row>
    <row r="16" spans="1:66" ht="15" customHeight="1">
      <c r="A16" s="29">
        <v>15</v>
      </c>
      <c r="B16" s="31" t="s">
        <v>1495</v>
      </c>
      <c r="C16" s="31">
        <v>7</v>
      </c>
      <c r="D16" s="29">
        <v>39</v>
      </c>
      <c r="E16" s="29" t="s">
        <v>8</v>
      </c>
      <c r="F16" s="31" t="s">
        <v>17</v>
      </c>
      <c r="G16" s="31" t="s">
        <v>1359</v>
      </c>
      <c r="H16" s="29" t="s">
        <v>74</v>
      </c>
      <c r="I16" s="32"/>
      <c r="K16" s="7" t="s">
        <v>87</v>
      </c>
      <c r="L16" s="7" t="s">
        <v>1317</v>
      </c>
      <c r="M16" s="7" t="s">
        <v>122</v>
      </c>
      <c r="N16" s="7" t="s">
        <v>137</v>
      </c>
      <c r="O16" s="9" t="s">
        <v>1021</v>
      </c>
      <c r="P16" s="9" t="s">
        <v>1042</v>
      </c>
      <c r="Q16" s="9" t="s">
        <v>1049</v>
      </c>
      <c r="R16" s="8" t="s">
        <v>710</v>
      </c>
      <c r="S16" s="9" t="s">
        <v>1350</v>
      </c>
      <c r="T16" s="9" t="s">
        <v>154</v>
      </c>
      <c r="U16" s="10" t="s">
        <v>1250</v>
      </c>
      <c r="V16" s="12" t="s">
        <v>167</v>
      </c>
      <c r="W16" s="8" t="s">
        <v>1252</v>
      </c>
      <c r="X16" s="9" t="s">
        <v>784</v>
      </c>
      <c r="Y16" s="8" t="s">
        <v>728</v>
      </c>
      <c r="Z16" s="9" t="s">
        <v>818</v>
      </c>
      <c r="AA16" s="9" t="s">
        <v>888</v>
      </c>
      <c r="AB16" s="13" t="s">
        <v>896</v>
      </c>
      <c r="AC16" s="9" t="s">
        <v>241</v>
      </c>
      <c r="AD16" s="9" t="s">
        <v>256</v>
      </c>
      <c r="AE16" s="9" t="s">
        <v>901</v>
      </c>
      <c r="AF16" s="8" t="s">
        <v>713</v>
      </c>
      <c r="AG16" s="9" t="s">
        <v>1259</v>
      </c>
      <c r="AH16" s="8" t="s">
        <v>748</v>
      </c>
      <c r="AI16" s="17" t="s">
        <v>871</v>
      </c>
      <c r="AJ16" s="8" t="s">
        <v>760</v>
      </c>
      <c r="AK16" s="9" t="s">
        <v>928</v>
      </c>
      <c r="AL16" s="9" t="s">
        <v>971</v>
      </c>
      <c r="AM16" s="9" t="s">
        <v>981</v>
      </c>
      <c r="AN16" s="9" t="s">
        <v>989</v>
      </c>
      <c r="AO16" s="9" t="s">
        <v>1006</v>
      </c>
      <c r="AP16" s="9" t="s">
        <v>334</v>
      </c>
      <c r="AQ16" s="9" t="s">
        <v>1103</v>
      </c>
      <c r="AR16" s="25" t="s">
        <v>221</v>
      </c>
      <c r="AS16" s="10" t="s">
        <v>1282</v>
      </c>
      <c r="AT16" s="10" t="s">
        <v>355</v>
      </c>
      <c r="AU16" s="10" t="s">
        <v>371</v>
      </c>
      <c r="AV16" s="10" t="s">
        <v>400</v>
      </c>
      <c r="AW16" s="10" t="s">
        <v>450</v>
      </c>
      <c r="AX16" s="10" t="s">
        <v>480</v>
      </c>
      <c r="AY16" s="10" t="s">
        <v>531</v>
      </c>
      <c r="AZ16" s="10" t="s">
        <v>544</v>
      </c>
      <c r="BA16" s="10" t="s">
        <v>571</v>
      </c>
      <c r="BB16" t="s">
        <v>1146</v>
      </c>
      <c r="BC16" t="s">
        <v>1366</v>
      </c>
      <c r="BD16" s="10" t="s">
        <v>609</v>
      </c>
      <c r="BE16" s="10" t="s">
        <v>639</v>
      </c>
      <c r="BF16" s="10" t="s">
        <v>661</v>
      </c>
      <c r="BG16" s="10" t="s">
        <v>683</v>
      </c>
      <c r="BH16" s="10" t="s">
        <v>703</v>
      </c>
      <c r="BI16" s="11" t="s">
        <v>1312</v>
      </c>
      <c r="BJ16" s="8" t="s">
        <v>760</v>
      </c>
      <c r="BK16" s="22" t="s">
        <v>1087</v>
      </c>
    </row>
    <row r="17" spans="1:63" ht="15" customHeight="1">
      <c r="A17" s="29">
        <v>16</v>
      </c>
      <c r="B17" s="29" t="s">
        <v>1552</v>
      </c>
      <c r="C17" s="29">
        <v>7</v>
      </c>
      <c r="D17" s="29">
        <v>39</v>
      </c>
      <c r="E17" s="29" t="s">
        <v>8</v>
      </c>
      <c r="F17" s="31" t="s">
        <v>17</v>
      </c>
      <c r="G17" s="31" t="s">
        <v>1543</v>
      </c>
      <c r="H17" s="29" t="s">
        <v>74</v>
      </c>
      <c r="I17" s="32"/>
      <c r="K17" s="7" t="s">
        <v>88</v>
      </c>
      <c r="L17" s="7" t="s">
        <v>111</v>
      </c>
      <c r="M17" s="7" t="s">
        <v>123</v>
      </c>
      <c r="N17" s="7" t="s">
        <v>138</v>
      </c>
      <c r="O17" s="9" t="s">
        <v>1022</v>
      </c>
      <c r="P17" s="9" t="s">
        <v>1043</v>
      </c>
      <c r="Q17" s="9" t="s">
        <v>1050</v>
      </c>
      <c r="R17" s="8" t="s">
        <v>1091</v>
      </c>
      <c r="S17" s="9" t="s">
        <v>1351</v>
      </c>
      <c r="T17" s="9" t="s">
        <v>155</v>
      </c>
      <c r="U17" s="10" t="s">
        <v>778</v>
      </c>
      <c r="V17" s="12" t="s">
        <v>168</v>
      </c>
      <c r="W17" s="8" t="s">
        <v>722</v>
      </c>
      <c r="X17" s="9" t="s">
        <v>1236</v>
      </c>
      <c r="Y17" s="8" t="s">
        <v>729</v>
      </c>
      <c r="Z17" s="9" t="s">
        <v>819</v>
      </c>
      <c r="AA17" s="9" t="s">
        <v>889</v>
      </c>
      <c r="AB17" s="13" t="s">
        <v>750</v>
      </c>
      <c r="AC17" s="9" t="s">
        <v>242</v>
      </c>
      <c r="AD17" s="9" t="s">
        <v>257</v>
      </c>
      <c r="AE17" s="9" t="s">
        <v>902</v>
      </c>
      <c r="AF17" s="8" t="s">
        <v>714</v>
      </c>
      <c r="AG17" s="9" t="s">
        <v>292</v>
      </c>
      <c r="AH17" s="8" t="s">
        <v>760</v>
      </c>
      <c r="AI17" s="17" t="s">
        <v>872</v>
      </c>
      <c r="AJ17" s="8" t="s">
        <v>761</v>
      </c>
      <c r="AK17" s="9" t="s">
        <v>929</v>
      </c>
      <c r="AL17" s="9" t="s">
        <v>972</v>
      </c>
      <c r="AM17" s="9" t="s">
        <v>982</v>
      </c>
      <c r="AN17" s="9" t="s">
        <v>990</v>
      </c>
      <c r="AO17" s="9" t="s">
        <v>1007</v>
      </c>
      <c r="AP17" s="9" t="s">
        <v>312</v>
      </c>
      <c r="AQ17" s="9" t="s">
        <v>1104</v>
      </c>
      <c r="AR17" s="25" t="s">
        <v>220</v>
      </c>
      <c r="AS17" s="10" t="s">
        <v>346</v>
      </c>
      <c r="AT17" s="10" t="s">
        <v>356</v>
      </c>
      <c r="AU17" s="10" t="s">
        <v>372</v>
      </c>
      <c r="AV17" s="10" t="s">
        <v>401</v>
      </c>
      <c r="AW17" s="10" t="s">
        <v>449</v>
      </c>
      <c r="AX17" s="10" t="s">
        <v>481</v>
      </c>
      <c r="AY17" s="11" t="s">
        <v>1284</v>
      </c>
      <c r="AZ17" s="10" t="s">
        <v>545</v>
      </c>
      <c r="BA17" s="10" t="s">
        <v>572</v>
      </c>
      <c r="BB17" t="s">
        <v>1147</v>
      </c>
      <c r="BC17" t="s">
        <v>1367</v>
      </c>
      <c r="BD17" s="10" t="s">
        <v>610</v>
      </c>
      <c r="BE17" s="10" t="s">
        <v>640</v>
      </c>
      <c r="BF17" s="10" t="s">
        <v>662</v>
      </c>
      <c r="BG17" s="10" t="s">
        <v>684</v>
      </c>
      <c r="BH17" s="10" t="s">
        <v>704</v>
      </c>
      <c r="BI17" s="10" t="s">
        <v>422</v>
      </c>
      <c r="BK17" s="22" t="s">
        <v>1089</v>
      </c>
    </row>
    <row r="18" spans="1:63" ht="15" customHeight="1">
      <c r="A18" s="29">
        <v>17</v>
      </c>
      <c r="B18" s="31" t="s">
        <v>1585</v>
      </c>
      <c r="C18" s="31">
        <v>7</v>
      </c>
      <c r="D18" s="29">
        <v>39</v>
      </c>
      <c r="E18" s="29" t="s">
        <v>7</v>
      </c>
      <c r="F18" s="31" t="s">
        <v>17</v>
      </c>
      <c r="G18" s="31" t="s">
        <v>1405</v>
      </c>
      <c r="H18" s="29" t="s">
        <v>74</v>
      </c>
      <c r="I18" s="32" t="s">
        <v>1586</v>
      </c>
      <c r="K18" s="7" t="s">
        <v>89</v>
      </c>
      <c r="L18" s="7" t="s">
        <v>103</v>
      </c>
      <c r="M18" s="7" t="s">
        <v>124</v>
      </c>
      <c r="N18" s="7" t="s">
        <v>1130</v>
      </c>
      <c r="O18" s="9" t="s">
        <v>1023</v>
      </c>
      <c r="P18" s="9" t="s">
        <v>1044</v>
      </c>
      <c r="Q18" s="9" t="s">
        <v>1051</v>
      </c>
      <c r="R18" s="8" t="s">
        <v>1092</v>
      </c>
      <c r="S18" s="9" t="s">
        <v>1352</v>
      </c>
      <c r="T18" s="9" t="s">
        <v>156</v>
      </c>
      <c r="U18" s="10" t="s">
        <v>780</v>
      </c>
      <c r="V18" s="12" t="s">
        <v>169</v>
      </c>
      <c r="W18" s="8" t="s">
        <v>712</v>
      </c>
      <c r="X18" s="9" t="s">
        <v>1235</v>
      </c>
      <c r="Y18" s="8" t="s">
        <v>730</v>
      </c>
      <c r="Z18" s="9" t="s">
        <v>820</v>
      </c>
      <c r="AA18" s="9" t="s">
        <v>890</v>
      </c>
      <c r="AB18" s="13" t="s">
        <v>751</v>
      </c>
      <c r="AC18" s="9" t="s">
        <v>243</v>
      </c>
      <c r="AD18" s="9" t="s">
        <v>258</v>
      </c>
      <c r="AE18" s="9" t="s">
        <v>903</v>
      </c>
      <c r="AF18" s="8" t="s">
        <v>715</v>
      </c>
      <c r="AG18" s="9" t="s">
        <v>293</v>
      </c>
      <c r="AH18" s="8" t="s">
        <v>767</v>
      </c>
      <c r="AI18" s="17" t="s">
        <v>1132</v>
      </c>
      <c r="AJ18" s="8" t="s">
        <v>762</v>
      </c>
      <c r="AK18" s="9" t="s">
        <v>930</v>
      </c>
      <c r="AL18" s="9" t="s">
        <v>973</v>
      </c>
      <c r="AM18" s="9" t="s">
        <v>983</v>
      </c>
      <c r="AN18" s="9" t="s">
        <v>991</v>
      </c>
      <c r="AO18" s="9" t="s">
        <v>1016</v>
      </c>
      <c r="AP18" s="9" t="s">
        <v>310</v>
      </c>
      <c r="AQ18" s="9" t="s">
        <v>1105</v>
      </c>
      <c r="AR18" s="25" t="s">
        <v>223</v>
      </c>
      <c r="AS18" s="10" t="s">
        <v>347</v>
      </c>
      <c r="AT18" s="10" t="s">
        <v>357</v>
      </c>
      <c r="AU18" s="10" t="s">
        <v>373</v>
      </c>
      <c r="AV18" s="10" t="s">
        <v>402</v>
      </c>
      <c r="AW18" s="10" t="s">
        <v>454</v>
      </c>
      <c r="AX18" s="10" t="s">
        <v>482</v>
      </c>
      <c r="AY18" s="11" t="s">
        <v>1285</v>
      </c>
      <c r="AZ18" s="10" t="s">
        <v>546</v>
      </c>
      <c r="BA18" s="10" t="s">
        <v>573</v>
      </c>
      <c r="BB18" t="s">
        <v>1148</v>
      </c>
      <c r="BC18" t="s">
        <v>1368</v>
      </c>
      <c r="BD18" s="10" t="s">
        <v>611</v>
      </c>
      <c r="BE18" s="10" t="s">
        <v>641</v>
      </c>
      <c r="BF18" s="10" t="s">
        <v>663</v>
      </c>
      <c r="BG18" s="10" t="s">
        <v>685</v>
      </c>
      <c r="BH18" s="10" t="s">
        <v>1307</v>
      </c>
      <c r="BI18" s="10" t="s">
        <v>423</v>
      </c>
      <c r="BK18" s="22" t="s">
        <v>1192</v>
      </c>
    </row>
    <row r="19" spans="1:63" ht="15" customHeight="1">
      <c r="A19" s="29">
        <v>18</v>
      </c>
      <c r="B19" s="1" t="s">
        <v>1759</v>
      </c>
      <c r="C19" s="1">
        <v>7</v>
      </c>
      <c r="D19" s="1">
        <v>39</v>
      </c>
      <c r="E19" s="1" t="s">
        <v>8</v>
      </c>
      <c r="F19" s="38" t="s">
        <v>17</v>
      </c>
      <c r="G19" s="1" t="s">
        <v>1081</v>
      </c>
      <c r="H19" s="38" t="s">
        <v>74</v>
      </c>
      <c r="I19" s="37" t="s">
        <v>1760</v>
      </c>
      <c r="K19" s="7" t="s">
        <v>90</v>
      </c>
      <c r="L19" s="7" t="s">
        <v>1318</v>
      </c>
      <c r="M19" s="7" t="s">
        <v>125</v>
      </c>
      <c r="N19" s="7" t="s">
        <v>139</v>
      </c>
      <c r="O19" s="9" t="s">
        <v>1024</v>
      </c>
      <c r="P19" s="9" t="s">
        <v>1045</v>
      </c>
      <c r="Q19" s="9" t="s">
        <v>1052</v>
      </c>
      <c r="R19" s="8" t="s">
        <v>712</v>
      </c>
      <c r="S19" s="9" t="s">
        <v>1369</v>
      </c>
      <c r="T19" s="9" t="s">
        <v>157</v>
      </c>
      <c r="U19" s="11" t="s">
        <v>777</v>
      </c>
      <c r="V19" s="12" t="s">
        <v>170</v>
      </c>
      <c r="W19" s="8" t="s">
        <v>768</v>
      </c>
      <c r="X19" s="9" t="s">
        <v>1237</v>
      </c>
      <c r="Y19" s="8" t="s">
        <v>731</v>
      </c>
      <c r="Z19" s="9" t="s">
        <v>821</v>
      </c>
      <c r="AA19" s="9" t="s">
        <v>891</v>
      </c>
      <c r="AB19" s="13" t="s">
        <v>752</v>
      </c>
      <c r="AC19" s="9" t="s">
        <v>244</v>
      </c>
      <c r="AD19" s="9" t="s">
        <v>259</v>
      </c>
      <c r="AE19" s="9" t="s">
        <v>904</v>
      </c>
      <c r="AF19" s="8" t="s">
        <v>716</v>
      </c>
      <c r="AG19" s="9" t="s">
        <v>294</v>
      </c>
      <c r="AH19" s="8" t="s">
        <v>762</v>
      </c>
      <c r="AI19" s="17" t="s">
        <v>881</v>
      </c>
      <c r="AJ19" s="8" t="s">
        <v>763</v>
      </c>
      <c r="AK19" s="9" t="s">
        <v>931</v>
      </c>
      <c r="AL19" s="9" t="s">
        <v>974</v>
      </c>
      <c r="AM19" s="9" t="s">
        <v>984</v>
      </c>
      <c r="AN19" s="9" t="s">
        <v>992</v>
      </c>
      <c r="AO19" s="9" t="s">
        <v>1008</v>
      </c>
      <c r="AP19" s="9" t="s">
        <v>340</v>
      </c>
      <c r="AQ19" s="9" t="s">
        <v>1036</v>
      </c>
      <c r="AR19" s="25" t="s">
        <v>224</v>
      </c>
      <c r="AS19" s="11" t="s">
        <v>1281</v>
      </c>
      <c r="AT19" s="10" t="s">
        <v>358</v>
      </c>
      <c r="AU19" s="10" t="s">
        <v>374</v>
      </c>
      <c r="AV19" s="10" t="s">
        <v>403</v>
      </c>
      <c r="AW19" s="10" t="s">
        <v>452</v>
      </c>
      <c r="AX19" s="10" t="s">
        <v>483</v>
      </c>
      <c r="AY19" s="10" t="s">
        <v>532</v>
      </c>
      <c r="AZ19" s="10" t="s">
        <v>547</v>
      </c>
      <c r="BA19" s="10" t="s">
        <v>574</v>
      </c>
      <c r="BB19" t="s">
        <v>1149</v>
      </c>
      <c r="BC19" t="s">
        <v>1370</v>
      </c>
      <c r="BD19" s="10" t="s">
        <v>612</v>
      </c>
      <c r="BE19" s="10" t="s">
        <v>642</v>
      </c>
      <c r="BF19" s="10" t="s">
        <v>664</v>
      </c>
      <c r="BG19" s="10" t="s">
        <v>686</v>
      </c>
      <c r="BH19" s="10" t="s">
        <v>705</v>
      </c>
      <c r="BI19" s="10" t="s">
        <v>424</v>
      </c>
      <c r="BK19" s="22" t="s">
        <v>1193</v>
      </c>
    </row>
    <row r="20" spans="1:63" ht="15" customHeight="1">
      <c r="A20" s="29">
        <v>19</v>
      </c>
      <c r="B20" s="31" t="s">
        <v>1494</v>
      </c>
      <c r="C20" s="31">
        <v>7</v>
      </c>
      <c r="D20" s="29">
        <v>40</v>
      </c>
      <c r="E20" s="29" t="s">
        <v>7</v>
      </c>
      <c r="F20" s="31" t="s">
        <v>17</v>
      </c>
      <c r="G20" s="31" t="s">
        <v>1359</v>
      </c>
      <c r="H20" s="29" t="s">
        <v>74</v>
      </c>
      <c r="I20" s="32"/>
      <c r="K20" s="7" t="s">
        <v>91</v>
      </c>
      <c r="L20" s="7" t="s">
        <v>1319</v>
      </c>
      <c r="M20" s="7" t="s">
        <v>126</v>
      </c>
      <c r="N20" s="7" t="s">
        <v>140</v>
      </c>
      <c r="O20" s="9" t="s">
        <v>1025</v>
      </c>
      <c r="Q20" s="9" t="s">
        <v>1053</v>
      </c>
      <c r="R20" s="8" t="s">
        <v>1093</v>
      </c>
      <c r="S20" s="9" t="s">
        <v>1353</v>
      </c>
      <c r="T20" s="9" t="s">
        <v>158</v>
      </c>
      <c r="U20" s="10" t="s">
        <v>1139</v>
      </c>
      <c r="V20" s="12" t="s">
        <v>171</v>
      </c>
      <c r="W20" s="8" t="s">
        <v>713</v>
      </c>
      <c r="X20" s="9" t="s">
        <v>785</v>
      </c>
      <c r="Y20" s="8" t="s">
        <v>713</v>
      </c>
      <c r="Z20" s="9" t="s">
        <v>822</v>
      </c>
      <c r="AA20" s="9" t="s">
        <v>892</v>
      </c>
      <c r="AB20" s="13" t="s">
        <v>753</v>
      </c>
      <c r="AC20" s="9" t="s">
        <v>245</v>
      </c>
      <c r="AD20" s="9" t="s">
        <v>260</v>
      </c>
      <c r="AE20" s="9" t="s">
        <v>905</v>
      </c>
      <c r="AF20" s="8" t="s">
        <v>717</v>
      </c>
      <c r="AG20" s="9" t="s">
        <v>295</v>
      </c>
      <c r="AH20" s="8" t="s">
        <v>1091</v>
      </c>
      <c r="AI20" s="17" t="s">
        <v>880</v>
      </c>
      <c r="AJ20" s="8" t="s">
        <v>764</v>
      </c>
      <c r="AK20" s="9" t="s">
        <v>932</v>
      </c>
      <c r="AL20" s="9" t="s">
        <v>975</v>
      </c>
      <c r="AM20" s="9" t="s">
        <v>985</v>
      </c>
      <c r="AN20" s="9" t="s">
        <v>993</v>
      </c>
      <c r="AO20" s="9" t="s">
        <v>1009</v>
      </c>
      <c r="AP20" s="9" t="s">
        <v>313</v>
      </c>
      <c r="AQ20" s="9" t="s">
        <v>1106</v>
      </c>
      <c r="AR20" s="25" t="s">
        <v>225</v>
      </c>
      <c r="AS20" s="10" t="s">
        <v>348</v>
      </c>
      <c r="AT20" s="10" t="s">
        <v>359</v>
      </c>
      <c r="AU20" s="10" t="s">
        <v>375</v>
      </c>
      <c r="AV20" s="10" t="s">
        <v>404</v>
      </c>
      <c r="AW20" s="10" t="s">
        <v>453</v>
      </c>
      <c r="AX20" s="10" t="s">
        <v>484</v>
      </c>
      <c r="AY20" s="10" t="s">
        <v>533</v>
      </c>
      <c r="AZ20" s="10" t="s">
        <v>548</v>
      </c>
      <c r="BA20" s="10" t="s">
        <v>575</v>
      </c>
      <c r="BB20" t="s">
        <v>1150</v>
      </c>
      <c r="BC20" t="s">
        <v>1371</v>
      </c>
      <c r="BD20" s="10" t="s">
        <v>1288</v>
      </c>
      <c r="BE20" s="10" t="s">
        <v>643</v>
      </c>
      <c r="BF20" s="10" t="s">
        <v>665</v>
      </c>
      <c r="BG20" s="10" t="s">
        <v>687</v>
      </c>
      <c r="BH20" s="10" t="s">
        <v>1309</v>
      </c>
      <c r="BI20" s="10" t="s">
        <v>425</v>
      </c>
      <c r="BK20" s="21" t="s">
        <v>1194</v>
      </c>
    </row>
    <row r="21" spans="1:63" ht="15" customHeight="1">
      <c r="A21" s="29">
        <v>20</v>
      </c>
      <c r="B21" s="31" t="s">
        <v>1522</v>
      </c>
      <c r="C21" s="31">
        <v>7</v>
      </c>
      <c r="D21" s="29">
        <v>40</v>
      </c>
      <c r="E21" s="29" t="s">
        <v>7</v>
      </c>
      <c r="F21" s="31" t="s">
        <v>17</v>
      </c>
      <c r="G21" s="29" t="s">
        <v>1420</v>
      </c>
      <c r="H21" s="29" t="s">
        <v>74</v>
      </c>
      <c r="I21" s="32" t="s">
        <v>1523</v>
      </c>
      <c r="K21" s="7" t="s">
        <v>92</v>
      </c>
      <c r="L21" s="7" t="s">
        <v>104</v>
      </c>
      <c r="M21" s="7" t="s">
        <v>127</v>
      </c>
      <c r="N21" s="7" t="s">
        <v>141</v>
      </c>
      <c r="O21" s="9" t="s">
        <v>1026</v>
      </c>
      <c r="Q21" s="9" t="s">
        <v>1054</v>
      </c>
      <c r="R21" s="8" t="s">
        <v>748</v>
      </c>
      <c r="S21" s="9" t="s">
        <v>1354</v>
      </c>
      <c r="T21" s="9" t="s">
        <v>159</v>
      </c>
      <c r="U21" s="10" t="s">
        <v>1140</v>
      </c>
      <c r="V21" s="12" t="s">
        <v>172</v>
      </c>
      <c r="W21" s="8" t="s">
        <v>1255</v>
      </c>
      <c r="X21" s="9" t="s">
        <v>786</v>
      </c>
      <c r="Y21" s="8" t="s">
        <v>722</v>
      </c>
      <c r="Z21" s="9" t="s">
        <v>823</v>
      </c>
      <c r="AA21" s="9" t="s">
        <v>893</v>
      </c>
      <c r="AB21" s="13" t="s">
        <v>754</v>
      </c>
      <c r="AC21" s="9" t="s">
        <v>246</v>
      </c>
      <c r="AD21" s="9" t="s">
        <v>261</v>
      </c>
      <c r="AE21" s="9" t="s">
        <v>906</v>
      </c>
      <c r="AF21" s="8" t="s">
        <v>718</v>
      </c>
      <c r="AG21" s="9" t="s">
        <v>296</v>
      </c>
      <c r="AI21" s="17" t="s">
        <v>879</v>
      </c>
      <c r="AJ21" s="8" t="s">
        <v>765</v>
      </c>
      <c r="AK21" s="9" t="s">
        <v>933</v>
      </c>
      <c r="AL21" s="9" t="s">
        <v>976</v>
      </c>
      <c r="AN21" s="9" t="s">
        <v>994</v>
      </c>
      <c r="AO21" s="9" t="s">
        <v>1017</v>
      </c>
      <c r="AP21" s="9" t="s">
        <v>309</v>
      </c>
      <c r="AQ21" s="9" t="s">
        <v>1107</v>
      </c>
      <c r="AR21" s="25" t="s">
        <v>226</v>
      </c>
      <c r="AS21" s="10" t="s">
        <v>1280</v>
      </c>
      <c r="AT21" s="10" t="s">
        <v>360</v>
      </c>
      <c r="AU21" s="10" t="s">
        <v>376</v>
      </c>
      <c r="AV21" s="10" t="s">
        <v>405</v>
      </c>
      <c r="AW21" s="10" t="s">
        <v>459</v>
      </c>
      <c r="AX21" s="10" t="s">
        <v>485</v>
      </c>
      <c r="AY21" s="10" t="s">
        <v>534</v>
      </c>
      <c r="AZ21" s="10" t="s">
        <v>549</v>
      </c>
      <c r="BA21" s="10" t="s">
        <v>576</v>
      </c>
      <c r="BB21" t="s">
        <v>1151</v>
      </c>
      <c r="BC21" t="s">
        <v>1372</v>
      </c>
      <c r="BD21" s="10" t="s">
        <v>613</v>
      </c>
      <c r="BE21" s="10" t="s">
        <v>644</v>
      </c>
      <c r="BF21" s="10" t="s">
        <v>666</v>
      </c>
      <c r="BG21" s="10" t="s">
        <v>688</v>
      </c>
      <c r="BH21" s="10" t="s">
        <v>1310</v>
      </c>
      <c r="BI21" s="10" t="s">
        <v>426</v>
      </c>
      <c r="BK21" s="21" t="s">
        <v>1083</v>
      </c>
    </row>
    <row r="22" spans="1:63" ht="15" customHeight="1">
      <c r="A22" s="29">
        <v>21</v>
      </c>
      <c r="B22" s="29" t="s">
        <v>1717</v>
      </c>
      <c r="C22" s="31">
        <v>7</v>
      </c>
      <c r="D22" s="29">
        <v>40</v>
      </c>
      <c r="E22" s="29" t="s">
        <v>8</v>
      </c>
      <c r="F22" s="31" t="s">
        <v>17</v>
      </c>
      <c r="G22" s="31" t="s">
        <v>1356</v>
      </c>
      <c r="H22" s="29" t="s">
        <v>74</v>
      </c>
      <c r="I22" s="32" t="s">
        <v>1718</v>
      </c>
      <c r="K22" s="7" t="s">
        <v>93</v>
      </c>
      <c r="L22" s="7" t="s">
        <v>105</v>
      </c>
      <c r="M22" s="7" t="s">
        <v>128</v>
      </c>
      <c r="N22" s="7" t="s">
        <v>142</v>
      </c>
      <c r="O22" s="9" t="s">
        <v>1027</v>
      </c>
      <c r="Q22" s="9" t="s">
        <v>1055</v>
      </c>
      <c r="R22" s="8" t="s">
        <v>719</v>
      </c>
      <c r="S22" s="9" t="s">
        <v>1355</v>
      </c>
      <c r="T22" s="9" t="s">
        <v>160</v>
      </c>
      <c r="U22" s="10" t="s">
        <v>559</v>
      </c>
      <c r="V22" s="12" t="s">
        <v>173</v>
      </c>
      <c r="X22" s="9" t="s">
        <v>787</v>
      </c>
      <c r="Y22" s="8" t="s">
        <v>719</v>
      </c>
      <c r="Z22" s="9" t="s">
        <v>824</v>
      </c>
      <c r="AA22" s="9" t="s">
        <v>894</v>
      </c>
      <c r="AB22" s="13" t="s">
        <v>755</v>
      </c>
      <c r="AC22" s="9" t="s">
        <v>247</v>
      </c>
      <c r="AD22" s="9" t="s">
        <v>262</v>
      </c>
      <c r="AE22" s="9" t="s">
        <v>907</v>
      </c>
      <c r="AF22" s="8" t="s">
        <v>719</v>
      </c>
      <c r="AG22" s="9" t="s">
        <v>297</v>
      </c>
      <c r="AI22" s="17" t="s">
        <v>878</v>
      </c>
      <c r="AJ22" s="8" t="s">
        <v>766</v>
      </c>
      <c r="AK22" s="9" t="s">
        <v>934</v>
      </c>
      <c r="AL22" s="9" t="s">
        <v>977</v>
      </c>
      <c r="AN22" s="9" t="s">
        <v>995</v>
      </c>
      <c r="AO22" s="9" t="s">
        <v>1010</v>
      </c>
      <c r="AP22" s="9" t="s">
        <v>337</v>
      </c>
      <c r="AQ22" s="9" t="s">
        <v>1108</v>
      </c>
      <c r="AR22" s="25" t="s">
        <v>237</v>
      </c>
      <c r="AS22" s="10" t="s">
        <v>1279</v>
      </c>
      <c r="AT22" s="10" t="s">
        <v>361</v>
      </c>
      <c r="AU22" s="10" t="s">
        <v>377</v>
      </c>
      <c r="AV22" s="10" t="s">
        <v>406</v>
      </c>
      <c r="AW22" s="10" t="s">
        <v>457</v>
      </c>
      <c r="AX22" s="10" t="s">
        <v>486</v>
      </c>
      <c r="AY22" s="10" t="s">
        <v>535</v>
      </c>
      <c r="AZ22" s="10" t="s">
        <v>550</v>
      </c>
      <c r="BA22" s="10" t="s">
        <v>577</v>
      </c>
      <c r="BB22" t="s">
        <v>1152</v>
      </c>
      <c r="BC22" t="s">
        <v>1373</v>
      </c>
      <c r="BD22" s="10" t="s">
        <v>614</v>
      </c>
      <c r="BE22" s="10" t="s">
        <v>645</v>
      </c>
      <c r="BF22" s="10" t="s">
        <v>667</v>
      </c>
      <c r="BG22" s="10" t="s">
        <v>689</v>
      </c>
      <c r="BH22" s="10" t="s">
        <v>1311</v>
      </c>
      <c r="BI22" s="10" t="s">
        <v>427</v>
      </c>
      <c r="BK22" s="21" t="s">
        <v>1195</v>
      </c>
    </row>
    <row r="23" spans="1:63" ht="15" customHeight="1">
      <c r="A23" s="29">
        <v>22</v>
      </c>
      <c r="B23" s="29" t="s">
        <v>1738</v>
      </c>
      <c r="C23" s="31">
        <v>7</v>
      </c>
      <c r="D23" s="29">
        <v>40</v>
      </c>
      <c r="E23" s="29" t="s">
        <v>7</v>
      </c>
      <c r="F23" s="31" t="s">
        <v>17</v>
      </c>
      <c r="G23" s="31" t="s">
        <v>1360</v>
      </c>
      <c r="H23" s="29" t="s">
        <v>74</v>
      </c>
      <c r="I23" s="32"/>
      <c r="K23" s="7" t="s">
        <v>94</v>
      </c>
      <c r="L23" s="7" t="s">
        <v>106</v>
      </c>
      <c r="M23" s="7" t="s">
        <v>129</v>
      </c>
      <c r="N23" s="7" t="s">
        <v>143</v>
      </c>
      <c r="O23" s="9" t="s">
        <v>1028</v>
      </c>
      <c r="Q23" s="9" t="s">
        <v>1056</v>
      </c>
      <c r="R23" s="8" t="s">
        <v>720</v>
      </c>
      <c r="S23" s="9" t="s">
        <v>1356</v>
      </c>
      <c r="T23" s="9" t="s">
        <v>161</v>
      </c>
      <c r="U23" s="10" t="s">
        <v>773</v>
      </c>
      <c r="V23" s="12" t="s">
        <v>174</v>
      </c>
      <c r="X23" s="9" t="s">
        <v>788</v>
      </c>
      <c r="Y23" s="8" t="s">
        <v>732</v>
      </c>
      <c r="Z23" s="9" t="s">
        <v>825</v>
      </c>
      <c r="AA23" s="9" t="s">
        <v>895</v>
      </c>
      <c r="AB23" s="13" t="s">
        <v>756</v>
      </c>
      <c r="AC23" s="9" t="s">
        <v>248</v>
      </c>
      <c r="AD23" s="9" t="s">
        <v>263</v>
      </c>
      <c r="AE23" s="9" t="s">
        <v>908</v>
      </c>
      <c r="AF23" s="8" t="s">
        <v>720</v>
      </c>
      <c r="AG23" s="9" t="s">
        <v>298</v>
      </c>
      <c r="AH23" s="19"/>
      <c r="AI23" s="17" t="s">
        <v>877</v>
      </c>
      <c r="AJ23" s="8" t="s">
        <v>1261</v>
      </c>
      <c r="AK23" s="9" t="s">
        <v>935</v>
      </c>
      <c r="AL23" s="9" t="s">
        <v>1264</v>
      </c>
      <c r="AN23" s="9" t="s">
        <v>996</v>
      </c>
      <c r="AO23" s="9" t="s">
        <v>1011</v>
      </c>
      <c r="AP23" s="9" t="s">
        <v>328</v>
      </c>
      <c r="AQ23" s="9" t="s">
        <v>1109</v>
      </c>
      <c r="AR23" s="25" t="s">
        <v>228</v>
      </c>
      <c r="AS23" s="10" t="s">
        <v>349</v>
      </c>
      <c r="AT23" s="10" t="s">
        <v>362</v>
      </c>
      <c r="AU23" s="10" t="s">
        <v>378</v>
      </c>
      <c r="AV23" s="10" t="s">
        <v>407</v>
      </c>
      <c r="AW23" s="10" t="s">
        <v>460</v>
      </c>
      <c r="AX23" s="10" t="s">
        <v>487</v>
      </c>
      <c r="AY23" s="10" t="s">
        <v>536</v>
      </c>
      <c r="AZ23" s="10" t="s">
        <v>551</v>
      </c>
      <c r="BA23" s="10" t="s">
        <v>578</v>
      </c>
      <c r="BB23" t="s">
        <v>1153</v>
      </c>
      <c r="BC23" t="s">
        <v>1374</v>
      </c>
      <c r="BD23" s="10" t="s">
        <v>615</v>
      </c>
      <c r="BE23" s="10" t="s">
        <v>646</v>
      </c>
      <c r="BF23" s="10" t="s">
        <v>668</v>
      </c>
      <c r="BG23" s="10" t="s">
        <v>690</v>
      </c>
      <c r="BH23" s="10" t="s">
        <v>706</v>
      </c>
      <c r="BI23" s="10" t="s">
        <v>428</v>
      </c>
      <c r="BK23" s="21" t="s">
        <v>1084</v>
      </c>
    </row>
    <row r="24" spans="1:63" ht="15" customHeight="1">
      <c r="A24" s="29">
        <v>23</v>
      </c>
      <c r="B24" s="29" t="s">
        <v>1503</v>
      </c>
      <c r="C24" s="29">
        <v>7</v>
      </c>
      <c r="D24" s="29">
        <v>41</v>
      </c>
      <c r="E24" s="29" t="s">
        <v>8</v>
      </c>
      <c r="F24" s="29" t="s">
        <v>17</v>
      </c>
      <c r="G24" s="29" t="s">
        <v>1414</v>
      </c>
      <c r="H24" s="29" t="s">
        <v>74</v>
      </c>
      <c r="I24" s="32" t="s">
        <v>1504</v>
      </c>
      <c r="K24" s="7" t="s">
        <v>95</v>
      </c>
      <c r="L24" s="7" t="s">
        <v>109</v>
      </c>
      <c r="M24" s="7" t="s">
        <v>130</v>
      </c>
      <c r="N24" s="7" t="s">
        <v>144</v>
      </c>
      <c r="O24" s="9" t="s">
        <v>1029</v>
      </c>
      <c r="Q24" s="9" t="s">
        <v>1057</v>
      </c>
      <c r="R24" s="8" t="s">
        <v>762</v>
      </c>
      <c r="S24" s="9" t="s">
        <v>1357</v>
      </c>
      <c r="U24" s="10" t="s">
        <v>779</v>
      </c>
      <c r="V24" s="12" t="s">
        <v>175</v>
      </c>
      <c r="X24" s="9" t="s">
        <v>789</v>
      </c>
      <c r="Y24" s="8" t="s">
        <v>733</v>
      </c>
      <c r="Z24" s="9" t="s">
        <v>826</v>
      </c>
      <c r="AC24" s="9" t="s">
        <v>249</v>
      </c>
      <c r="AD24" s="9" t="s">
        <v>264</v>
      </c>
      <c r="AE24" s="9" t="s">
        <v>909</v>
      </c>
      <c r="AF24" s="8" t="s">
        <v>721</v>
      </c>
      <c r="AG24" s="9" t="s">
        <v>299</v>
      </c>
      <c r="AH24" s="19"/>
      <c r="AI24" s="17" t="s">
        <v>876</v>
      </c>
      <c r="AJ24" s="8" t="s">
        <v>748</v>
      </c>
      <c r="AK24" s="9" t="s">
        <v>936</v>
      </c>
      <c r="AL24" s="9" t="s">
        <v>978</v>
      </c>
      <c r="AN24" s="9" t="s">
        <v>997</v>
      </c>
      <c r="AO24" s="9" t="s">
        <v>1012</v>
      </c>
      <c r="AP24" s="9" t="s">
        <v>332</v>
      </c>
      <c r="AQ24" s="9" t="s">
        <v>1110</v>
      </c>
      <c r="AR24" s="25" t="s">
        <v>222</v>
      </c>
      <c r="AS24" s="10" t="s">
        <v>1278</v>
      </c>
      <c r="AT24" s="10" t="s">
        <v>363</v>
      </c>
      <c r="AU24" s="10" t="s">
        <v>379</v>
      </c>
      <c r="AV24" s="10" t="s">
        <v>408</v>
      </c>
      <c r="AW24" s="10" t="s">
        <v>469</v>
      </c>
      <c r="AX24" s="10" t="s">
        <v>488</v>
      </c>
      <c r="AY24" s="11" t="s">
        <v>1286</v>
      </c>
      <c r="AZ24" s="10" t="s">
        <v>552</v>
      </c>
      <c r="BA24" s="10" t="s">
        <v>579</v>
      </c>
      <c r="BB24" t="s">
        <v>1154</v>
      </c>
      <c r="BC24" t="s">
        <v>1375</v>
      </c>
      <c r="BD24" s="10" t="s">
        <v>616</v>
      </c>
      <c r="BE24" s="10" t="s">
        <v>647</v>
      </c>
      <c r="BF24" s="10" t="s">
        <v>669</v>
      </c>
      <c r="BG24" s="10" t="s">
        <v>691</v>
      </c>
      <c r="BH24" s="10" t="s">
        <v>707</v>
      </c>
      <c r="BI24" s="10" t="s">
        <v>429</v>
      </c>
      <c r="BK24" s="22" t="s">
        <v>1085</v>
      </c>
    </row>
    <row r="25" spans="1:63" ht="15" customHeight="1">
      <c r="A25" s="29">
        <v>24</v>
      </c>
      <c r="B25" s="29" t="s">
        <v>1551</v>
      </c>
      <c r="C25" s="29">
        <v>7</v>
      </c>
      <c r="D25" s="29">
        <v>41</v>
      </c>
      <c r="E25" s="29" t="s">
        <v>7</v>
      </c>
      <c r="F25" s="31" t="s">
        <v>17</v>
      </c>
      <c r="G25" s="31" t="s">
        <v>1543</v>
      </c>
      <c r="H25" s="29" t="s">
        <v>74</v>
      </c>
      <c r="I25" s="32"/>
      <c r="K25" s="7" t="s">
        <v>96</v>
      </c>
      <c r="L25" s="7" t="s">
        <v>1320</v>
      </c>
      <c r="M25" s="7" t="s">
        <v>1249</v>
      </c>
      <c r="N25" s="7" t="s">
        <v>145</v>
      </c>
      <c r="O25" s="9" t="s">
        <v>1030</v>
      </c>
      <c r="Q25" s="9" t="s">
        <v>1058</v>
      </c>
      <c r="S25" s="9" t="s">
        <v>1358</v>
      </c>
      <c r="U25" s="10" t="s">
        <v>781</v>
      </c>
      <c r="V25" s="12" t="s">
        <v>176</v>
      </c>
      <c r="X25" s="9" t="s">
        <v>790</v>
      </c>
      <c r="Y25" s="8" t="s">
        <v>734</v>
      </c>
      <c r="Z25" s="9" t="s">
        <v>827</v>
      </c>
      <c r="AC25" s="9" t="s">
        <v>250</v>
      </c>
      <c r="AD25" s="9" t="s">
        <v>265</v>
      </c>
      <c r="AE25" s="9" t="s">
        <v>910</v>
      </c>
      <c r="AF25" s="8" t="s">
        <v>722</v>
      </c>
      <c r="AG25" s="9" t="s">
        <v>300</v>
      </c>
      <c r="AH25" s="19"/>
      <c r="AI25" s="17" t="s">
        <v>873</v>
      </c>
      <c r="AK25" s="9" t="s">
        <v>937</v>
      </c>
      <c r="AN25" s="9" t="s">
        <v>998</v>
      </c>
      <c r="AO25" s="9" t="s">
        <v>1013</v>
      </c>
      <c r="AP25" s="9" t="s">
        <v>307</v>
      </c>
      <c r="AQ25" s="9" t="s">
        <v>1111</v>
      </c>
      <c r="AR25" s="25" t="s">
        <v>229</v>
      </c>
      <c r="AS25" s="10" t="s">
        <v>350</v>
      </c>
      <c r="AT25" s="10" t="s">
        <v>364</v>
      </c>
      <c r="AU25" s="10" t="s">
        <v>380</v>
      </c>
      <c r="AV25" s="10" t="s">
        <v>409</v>
      </c>
      <c r="AW25" s="10" t="s">
        <v>458</v>
      </c>
      <c r="AX25" s="10" t="s">
        <v>489</v>
      </c>
      <c r="AY25" s="10" t="s">
        <v>537</v>
      </c>
      <c r="AZ25" s="10" t="s">
        <v>553</v>
      </c>
      <c r="BA25" s="10" t="s">
        <v>580</v>
      </c>
      <c r="BB25" t="s">
        <v>1155</v>
      </c>
      <c r="BC25" t="s">
        <v>1376</v>
      </c>
      <c r="BD25" s="10" t="s">
        <v>617</v>
      </c>
      <c r="BE25" s="10" t="s">
        <v>648</v>
      </c>
      <c r="BF25" s="10" t="s">
        <v>670</v>
      </c>
      <c r="BG25" s="10" t="s">
        <v>692</v>
      </c>
      <c r="BH25" s="10" t="s">
        <v>708</v>
      </c>
      <c r="BI25" s="10" t="s">
        <v>430</v>
      </c>
      <c r="BK25" s="22" t="s">
        <v>1196</v>
      </c>
    </row>
    <row r="26" spans="1:63" ht="15" customHeight="1">
      <c r="A26" s="29">
        <v>25</v>
      </c>
      <c r="B26" s="31" t="s">
        <v>1709</v>
      </c>
      <c r="C26" s="31">
        <v>7</v>
      </c>
      <c r="D26" s="29">
        <v>42</v>
      </c>
      <c r="E26" s="29" t="s">
        <v>1316</v>
      </c>
      <c r="F26" s="31" t="s">
        <v>17</v>
      </c>
      <c r="G26" s="31" t="s">
        <v>1369</v>
      </c>
      <c r="H26" s="29" t="s">
        <v>74</v>
      </c>
      <c r="I26" s="32" t="s">
        <v>1710</v>
      </c>
      <c r="K26" s="7" t="s">
        <v>97</v>
      </c>
      <c r="L26" s="7" t="s">
        <v>1321</v>
      </c>
      <c r="M26" s="7" t="s">
        <v>131</v>
      </c>
      <c r="N26" s="7" t="s">
        <v>146</v>
      </c>
      <c r="O26" s="9" t="s">
        <v>1031</v>
      </c>
      <c r="Q26" s="9" t="s">
        <v>1059</v>
      </c>
      <c r="S26" s="9" t="s">
        <v>1359</v>
      </c>
      <c r="U26" s="10" t="s">
        <v>776</v>
      </c>
      <c r="V26" s="12" t="s">
        <v>177</v>
      </c>
      <c r="X26" s="9" t="s">
        <v>791</v>
      </c>
      <c r="Y26" s="8" t="s">
        <v>735</v>
      </c>
      <c r="Z26" s="9" t="s">
        <v>828</v>
      </c>
      <c r="AC26" s="9" t="s">
        <v>251</v>
      </c>
      <c r="AD26" s="9" t="s">
        <v>266</v>
      </c>
      <c r="AE26" s="9" t="s">
        <v>911</v>
      </c>
      <c r="AF26" s="8" t="s">
        <v>723</v>
      </c>
      <c r="AG26" s="9" t="s">
        <v>301</v>
      </c>
      <c r="AH26" s="19"/>
      <c r="AI26" s="17" t="s">
        <v>875</v>
      </c>
      <c r="AK26" s="9" t="s">
        <v>938</v>
      </c>
      <c r="AN26" s="9" t="s">
        <v>999</v>
      </c>
      <c r="AO26" s="9" t="s">
        <v>1014</v>
      </c>
      <c r="AP26" s="9" t="s">
        <v>343</v>
      </c>
      <c r="AQ26" s="9" t="s">
        <v>1112</v>
      </c>
      <c r="AR26" s="25" t="s">
        <v>230</v>
      </c>
      <c r="AS26" s="10" t="s">
        <v>1277</v>
      </c>
      <c r="AT26" s="10" t="s">
        <v>365</v>
      </c>
      <c r="AU26" s="10" t="s">
        <v>381</v>
      </c>
      <c r="AV26" s="10" t="s">
        <v>410</v>
      </c>
      <c r="AW26" s="10" t="s">
        <v>475</v>
      </c>
      <c r="AX26" s="10" t="s">
        <v>490</v>
      </c>
      <c r="AY26" s="10" t="s">
        <v>538</v>
      </c>
      <c r="AZ26" s="10" t="s">
        <v>554</v>
      </c>
      <c r="BA26" s="10" t="s">
        <v>581</v>
      </c>
      <c r="BB26" t="s">
        <v>1156</v>
      </c>
      <c r="BC26" t="s">
        <v>1377</v>
      </c>
      <c r="BD26" s="10" t="s">
        <v>618</v>
      </c>
      <c r="BE26" s="10" t="s">
        <v>649</v>
      </c>
      <c r="BF26" s="10" t="s">
        <v>671</v>
      </c>
      <c r="BG26" s="10" t="s">
        <v>693</v>
      </c>
      <c r="BH26" s="10" t="s">
        <v>709</v>
      </c>
      <c r="BI26" s="10" t="s">
        <v>431</v>
      </c>
      <c r="BK26" s="22" t="s">
        <v>1086</v>
      </c>
    </row>
    <row r="27" spans="1:63" ht="15" customHeight="1">
      <c r="A27" s="29">
        <v>26</v>
      </c>
      <c r="B27" s="38" t="s">
        <v>1755</v>
      </c>
      <c r="C27" s="38">
        <v>7</v>
      </c>
      <c r="D27" s="1">
        <v>42</v>
      </c>
      <c r="E27" s="1" t="s">
        <v>8</v>
      </c>
      <c r="F27" s="38" t="s">
        <v>17</v>
      </c>
      <c r="G27" s="1" t="s">
        <v>1081</v>
      </c>
      <c r="H27" s="38" t="s">
        <v>74</v>
      </c>
      <c r="I27" s="37" t="s">
        <v>1756</v>
      </c>
      <c r="K27" s="7" t="s">
        <v>98</v>
      </c>
      <c r="L27" s="7" t="s">
        <v>118</v>
      </c>
      <c r="M27" s="7" t="s">
        <v>132</v>
      </c>
      <c r="N27" s="7" t="s">
        <v>147</v>
      </c>
      <c r="O27" s="9" t="s">
        <v>1032</v>
      </c>
      <c r="Q27" s="9" t="s">
        <v>1060</v>
      </c>
      <c r="S27" s="9" t="s">
        <v>1360</v>
      </c>
      <c r="U27" s="10" t="s">
        <v>775</v>
      </c>
      <c r="V27" s="12" t="s">
        <v>178</v>
      </c>
      <c r="X27" s="9" t="s">
        <v>792</v>
      </c>
      <c r="Y27" s="8" t="s">
        <v>736</v>
      </c>
      <c r="Z27" s="9" t="s">
        <v>829</v>
      </c>
      <c r="AC27" s="9" t="s">
        <v>252</v>
      </c>
      <c r="AD27" s="9" t="s">
        <v>267</v>
      </c>
      <c r="AE27" s="9" t="s">
        <v>912</v>
      </c>
      <c r="AF27" s="8" t="s">
        <v>724</v>
      </c>
      <c r="AG27" s="9" t="s">
        <v>1260</v>
      </c>
      <c r="AH27" s="19"/>
      <c r="AI27" s="17" t="s">
        <v>874</v>
      </c>
      <c r="AK27" s="9" t="s">
        <v>939</v>
      </c>
      <c r="AN27" s="9" t="s">
        <v>1000</v>
      </c>
      <c r="AO27" s="9" t="s">
        <v>1015</v>
      </c>
      <c r="AP27" s="9" t="s">
        <v>318</v>
      </c>
      <c r="AQ27" s="9" t="s">
        <v>1113</v>
      </c>
      <c r="AR27" s="25" t="s">
        <v>231</v>
      </c>
      <c r="AS27" s="10" t="s">
        <v>351</v>
      </c>
      <c r="AT27" s="10" t="s">
        <v>366</v>
      </c>
      <c r="AU27" s="10" t="s">
        <v>382</v>
      </c>
      <c r="AV27" s="10" t="s">
        <v>411</v>
      </c>
      <c r="AW27" s="10" t="s">
        <v>474</v>
      </c>
      <c r="AX27" s="10" t="s">
        <v>491</v>
      </c>
      <c r="AY27" s="10" t="s">
        <v>539</v>
      </c>
      <c r="AZ27" s="10" t="s">
        <v>555</v>
      </c>
      <c r="BA27" s="10" t="s">
        <v>582</v>
      </c>
      <c r="BB27" t="s">
        <v>1157</v>
      </c>
      <c r="BC27" t="s">
        <v>1378</v>
      </c>
      <c r="BD27" s="10" t="s">
        <v>619</v>
      </c>
      <c r="BE27" s="10" t="s">
        <v>650</v>
      </c>
      <c r="BF27" s="10" t="s">
        <v>672</v>
      </c>
      <c r="BG27" s="10" t="s">
        <v>694</v>
      </c>
      <c r="BI27" s="10" t="s">
        <v>432</v>
      </c>
      <c r="BK27" s="22" t="s">
        <v>1197</v>
      </c>
    </row>
    <row r="28" spans="1:63" ht="15" customHeight="1">
      <c r="A28" s="29">
        <v>27</v>
      </c>
      <c r="B28" s="38" t="s">
        <v>1757</v>
      </c>
      <c r="C28" s="38">
        <v>7</v>
      </c>
      <c r="D28" s="1">
        <v>42</v>
      </c>
      <c r="E28" s="1" t="s">
        <v>8</v>
      </c>
      <c r="F28" s="38" t="s">
        <v>17</v>
      </c>
      <c r="G28" s="1" t="s">
        <v>1081</v>
      </c>
      <c r="H28" s="38" t="s">
        <v>74</v>
      </c>
      <c r="I28" s="37" t="s">
        <v>1758</v>
      </c>
      <c r="K28" s="7"/>
      <c r="L28" s="7" t="s">
        <v>117</v>
      </c>
      <c r="M28" s="7" t="s">
        <v>133</v>
      </c>
      <c r="N28" s="7" t="s">
        <v>1131</v>
      </c>
      <c r="O28" s="9" t="s">
        <v>1033</v>
      </c>
      <c r="Q28" s="9" t="s">
        <v>1061</v>
      </c>
      <c r="S28" s="9" t="s">
        <v>1379</v>
      </c>
      <c r="U28" s="10" t="s">
        <v>774</v>
      </c>
      <c r="V28" s="12" t="s">
        <v>179</v>
      </c>
      <c r="X28" s="9" t="s">
        <v>793</v>
      </c>
      <c r="Y28" s="8" t="s">
        <v>230</v>
      </c>
      <c r="Z28" s="9" t="s">
        <v>830</v>
      </c>
      <c r="AD28" s="9" t="s">
        <v>268</v>
      </c>
      <c r="AE28" s="9" t="s">
        <v>913</v>
      </c>
      <c r="AF28" s="8" t="s">
        <v>228</v>
      </c>
      <c r="AG28" s="9" t="s">
        <v>302</v>
      </c>
      <c r="AH28" s="19"/>
      <c r="AI28" s="17" t="s">
        <v>882</v>
      </c>
      <c r="AK28" s="9" t="s">
        <v>940</v>
      </c>
      <c r="AN28" s="9" t="s">
        <v>1001</v>
      </c>
      <c r="AP28" s="9" t="s">
        <v>320</v>
      </c>
      <c r="AQ28" s="9" t="s">
        <v>1114</v>
      </c>
      <c r="AR28" s="25" t="s">
        <v>232</v>
      </c>
      <c r="AS28" s="10" t="s">
        <v>1276</v>
      </c>
      <c r="AT28" s="10" t="s">
        <v>367</v>
      </c>
      <c r="AU28" s="10" t="s">
        <v>383</v>
      </c>
      <c r="AV28" s="10" t="s">
        <v>412</v>
      </c>
      <c r="AW28" s="10" t="s">
        <v>473</v>
      </c>
      <c r="AX28" s="10" t="s">
        <v>492</v>
      </c>
      <c r="AY28" s="10" t="s">
        <v>540</v>
      </c>
      <c r="AZ28" s="10" t="s">
        <v>556</v>
      </c>
      <c r="BB28" t="s">
        <v>1158</v>
      </c>
      <c r="BC28" t="s">
        <v>1380</v>
      </c>
      <c r="BD28" s="10" t="s">
        <v>620</v>
      </c>
      <c r="BE28" s="10" t="s">
        <v>651</v>
      </c>
      <c r="BF28" s="10" t="s">
        <v>673</v>
      </c>
      <c r="BG28" s="10" t="s">
        <v>695</v>
      </c>
      <c r="BI28" s="10" t="s">
        <v>433</v>
      </c>
      <c r="BK28" s="22" t="s">
        <v>1198</v>
      </c>
    </row>
    <row r="29" spans="1:63" ht="15" customHeight="1">
      <c r="A29" s="29">
        <v>28</v>
      </c>
      <c r="B29" s="38" t="s">
        <v>1746</v>
      </c>
      <c r="C29" s="38">
        <v>7</v>
      </c>
      <c r="D29" s="1">
        <v>45</v>
      </c>
      <c r="E29" s="1" t="s">
        <v>8</v>
      </c>
      <c r="F29" s="38" t="s">
        <v>17</v>
      </c>
      <c r="G29" s="38" t="s">
        <v>1081</v>
      </c>
      <c r="H29" s="1" t="s">
        <v>74</v>
      </c>
      <c r="I29" s="37" t="s">
        <v>1577</v>
      </c>
      <c r="K29" s="7"/>
      <c r="L29" s="7" t="s">
        <v>1322</v>
      </c>
      <c r="M29" s="7"/>
      <c r="N29" s="7" t="s">
        <v>148</v>
      </c>
      <c r="O29" s="9" t="s">
        <v>1034</v>
      </c>
      <c r="Q29" s="9" t="s">
        <v>1062</v>
      </c>
      <c r="S29" s="9" t="s">
        <v>1081</v>
      </c>
      <c r="U29" s="15"/>
      <c r="V29" s="12" t="s">
        <v>180</v>
      </c>
      <c r="X29" s="9" t="s">
        <v>794</v>
      </c>
      <c r="Y29" s="8" t="s">
        <v>231</v>
      </c>
      <c r="Z29" s="9" t="s">
        <v>831</v>
      </c>
      <c r="AD29" s="9" t="s">
        <v>269</v>
      </c>
      <c r="AE29" s="9" t="s">
        <v>914</v>
      </c>
      <c r="AF29" s="8" t="s">
        <v>222</v>
      </c>
      <c r="AG29" s="9" t="s">
        <v>303</v>
      </c>
      <c r="AH29" s="19"/>
      <c r="AI29" s="17" t="s">
        <v>867</v>
      </c>
      <c r="AK29" s="9" t="s">
        <v>941</v>
      </c>
      <c r="AN29" s="9" t="s">
        <v>1002</v>
      </c>
      <c r="AP29" s="9" t="s">
        <v>321</v>
      </c>
      <c r="AQ29" s="9" t="s">
        <v>1115</v>
      </c>
      <c r="AR29" s="25" t="s">
        <v>233</v>
      </c>
      <c r="AS29" s="10" t="s">
        <v>1275</v>
      </c>
      <c r="AU29" s="10" t="s">
        <v>384</v>
      </c>
      <c r="AV29" s="10" t="s">
        <v>413</v>
      </c>
      <c r="AW29" s="10" t="s">
        <v>1134</v>
      </c>
      <c r="AX29" s="10" t="s">
        <v>493</v>
      </c>
      <c r="AY29" s="10" t="s">
        <v>1387</v>
      </c>
      <c r="AZ29" s="10" t="s">
        <v>557</v>
      </c>
      <c r="BB29" t="s">
        <v>1159</v>
      </c>
      <c r="BC29" t="s">
        <v>1388</v>
      </c>
      <c r="BD29" s="10" t="s">
        <v>621</v>
      </c>
      <c r="BE29" s="10" t="s">
        <v>652</v>
      </c>
      <c r="BF29" s="10" t="s">
        <v>674</v>
      </c>
      <c r="BG29" s="10" t="s">
        <v>696</v>
      </c>
      <c r="BI29" s="10" t="s">
        <v>434</v>
      </c>
      <c r="BK29" s="22" t="s">
        <v>1199</v>
      </c>
    </row>
    <row r="30" spans="1:63" ht="15" customHeight="1">
      <c r="A30" s="29">
        <v>29</v>
      </c>
      <c r="B30" s="38" t="s">
        <v>1769</v>
      </c>
      <c r="C30" s="38">
        <v>7</v>
      </c>
      <c r="D30" s="1">
        <v>45</v>
      </c>
      <c r="E30" s="1" t="s">
        <v>8</v>
      </c>
      <c r="F30" s="38" t="s">
        <v>17</v>
      </c>
      <c r="G30" s="38" t="s">
        <v>1425</v>
      </c>
      <c r="H30" s="38" t="s">
        <v>74</v>
      </c>
      <c r="I30" s="37"/>
      <c r="K30" s="7"/>
      <c r="L30" s="7" t="s">
        <v>116</v>
      </c>
      <c r="M30" s="7"/>
      <c r="N30" s="7" t="s">
        <v>149</v>
      </c>
      <c r="O30" s="9" t="s">
        <v>1035</v>
      </c>
      <c r="Q30" s="9" t="s">
        <v>1063</v>
      </c>
      <c r="S30" s="9" t="s">
        <v>1082</v>
      </c>
      <c r="U30" s="15"/>
      <c r="V30" s="12" t="s">
        <v>181</v>
      </c>
      <c r="X30" s="9" t="s">
        <v>795</v>
      </c>
      <c r="Y30" s="8" t="s">
        <v>737</v>
      </c>
      <c r="Z30" s="9" t="s">
        <v>832</v>
      </c>
      <c r="AD30" s="9" t="s">
        <v>270</v>
      </c>
      <c r="AE30" s="9" t="s">
        <v>915</v>
      </c>
      <c r="AF30" s="8" t="s">
        <v>736</v>
      </c>
      <c r="AG30" s="9" t="s">
        <v>304</v>
      </c>
      <c r="AH30" s="19"/>
      <c r="AI30" s="17" t="s">
        <v>870</v>
      </c>
      <c r="AK30" s="9" t="s">
        <v>942</v>
      </c>
      <c r="AP30" s="9" t="s">
        <v>314</v>
      </c>
      <c r="AQ30" s="9" t="s">
        <v>1116</v>
      </c>
      <c r="AR30" s="25" t="s">
        <v>219</v>
      </c>
      <c r="AS30" s="10" t="s">
        <v>1274</v>
      </c>
      <c r="AU30" s="10" t="s">
        <v>385</v>
      </c>
      <c r="AV30" s="10" t="s">
        <v>414</v>
      </c>
      <c r="AW30" s="10" t="s">
        <v>1135</v>
      </c>
      <c r="AX30" s="10" t="s">
        <v>494</v>
      </c>
      <c r="AZ30" s="10" t="s">
        <v>558</v>
      </c>
      <c r="BB30" t="s">
        <v>1160</v>
      </c>
      <c r="BC30" t="s">
        <v>1389</v>
      </c>
      <c r="BD30" s="10" t="s">
        <v>622</v>
      </c>
      <c r="BE30" s="10" t="s">
        <v>653</v>
      </c>
      <c r="BF30" s="10" t="s">
        <v>675</v>
      </c>
      <c r="BG30" s="11" t="s">
        <v>697</v>
      </c>
      <c r="BI30" s="10" t="s">
        <v>435</v>
      </c>
      <c r="BK30" s="22" t="s">
        <v>1200</v>
      </c>
    </row>
    <row r="31" spans="1:63" ht="15" customHeight="1">
      <c r="A31" s="29">
        <v>30</v>
      </c>
      <c r="B31" s="1" t="s">
        <v>1810</v>
      </c>
      <c r="C31" s="38">
        <v>7</v>
      </c>
      <c r="D31" s="1">
        <v>45.5</v>
      </c>
      <c r="E31" s="1" t="s">
        <v>8</v>
      </c>
      <c r="F31" s="38" t="s">
        <v>17</v>
      </c>
      <c r="G31" s="38" t="s">
        <v>1418</v>
      </c>
      <c r="H31" s="38" t="s">
        <v>74</v>
      </c>
      <c r="I31" s="37"/>
      <c r="K31" s="7"/>
      <c r="L31" s="6" t="s">
        <v>115</v>
      </c>
      <c r="N31" s="7" t="s">
        <v>150</v>
      </c>
      <c r="O31" s="9" t="s">
        <v>1036</v>
      </c>
      <c r="Q31" s="9" t="s">
        <v>1064</v>
      </c>
      <c r="R31" s="18"/>
      <c r="S31" s="9" t="s">
        <v>1390</v>
      </c>
      <c r="U31" s="15"/>
      <c r="V31" s="12" t="s">
        <v>182</v>
      </c>
      <c r="X31" s="9" t="s">
        <v>806</v>
      </c>
      <c r="Y31" s="8" t="s">
        <v>738</v>
      </c>
      <c r="Z31" s="9" t="s">
        <v>833</v>
      </c>
      <c r="AD31" s="9" t="s">
        <v>271</v>
      </c>
      <c r="AE31" s="9" t="s">
        <v>916</v>
      </c>
      <c r="AG31" s="9" t="s">
        <v>305</v>
      </c>
      <c r="AI31" s="17" t="s">
        <v>1133</v>
      </c>
      <c r="AK31" s="9" t="s">
        <v>943</v>
      </c>
      <c r="AP31" s="9" t="s">
        <v>333</v>
      </c>
      <c r="AQ31" s="9" t="s">
        <v>1117</v>
      </c>
      <c r="AR31" s="25" t="s">
        <v>234</v>
      </c>
      <c r="AS31" s="10" t="s">
        <v>1273</v>
      </c>
      <c r="AU31" s="10" t="s">
        <v>386</v>
      </c>
      <c r="AV31" s="10" t="s">
        <v>415</v>
      </c>
      <c r="AW31" s="10" t="s">
        <v>472</v>
      </c>
      <c r="AX31" s="10" t="s">
        <v>495</v>
      </c>
      <c r="AZ31" s="10" t="s">
        <v>559</v>
      </c>
      <c r="BB31" t="s">
        <v>1161</v>
      </c>
      <c r="BC31" t="s">
        <v>1391</v>
      </c>
      <c r="BD31" s="10" t="s">
        <v>623</v>
      </c>
      <c r="BE31" s="10" t="s">
        <v>1289</v>
      </c>
      <c r="BF31" s="10" t="s">
        <v>676</v>
      </c>
      <c r="BG31" s="11" t="s">
        <v>698</v>
      </c>
      <c r="BI31" s="10" t="s">
        <v>436</v>
      </c>
      <c r="BK31" s="22" t="s">
        <v>1201</v>
      </c>
    </row>
    <row r="32" spans="1:63" ht="15" customHeight="1">
      <c r="A32" s="29">
        <v>31</v>
      </c>
      <c r="B32" s="29" t="s">
        <v>1715</v>
      </c>
      <c r="C32" s="29">
        <v>7</v>
      </c>
      <c r="D32" s="29">
        <v>46</v>
      </c>
      <c r="E32" s="29" t="s">
        <v>7</v>
      </c>
      <c r="F32" s="31" t="s">
        <v>17</v>
      </c>
      <c r="G32" s="31" t="s">
        <v>1356</v>
      </c>
      <c r="H32" s="29" t="s">
        <v>74</v>
      </c>
      <c r="I32" s="32" t="s">
        <v>1716</v>
      </c>
      <c r="K32" s="7"/>
      <c r="L32" s="6" t="s">
        <v>114</v>
      </c>
      <c r="O32" s="9" t="s">
        <v>1037</v>
      </c>
      <c r="Q32" s="9" t="s">
        <v>1065</v>
      </c>
      <c r="R32" s="18"/>
      <c r="S32" s="9" t="s">
        <v>1392</v>
      </c>
      <c r="U32" s="15"/>
      <c r="V32" s="12" t="s">
        <v>183</v>
      </c>
      <c r="X32" s="9" t="s">
        <v>796</v>
      </c>
      <c r="Y32" s="8" t="s">
        <v>739</v>
      </c>
      <c r="Z32" s="9" t="s">
        <v>834</v>
      </c>
      <c r="AD32" s="9" t="s">
        <v>272</v>
      </c>
      <c r="AE32" s="9" t="s">
        <v>917</v>
      </c>
      <c r="AG32" s="9" t="s">
        <v>306</v>
      </c>
      <c r="AI32" s="17" t="s">
        <v>886</v>
      </c>
      <c r="AK32" s="9" t="s">
        <v>944</v>
      </c>
      <c r="AP32" s="9" t="s">
        <v>322</v>
      </c>
      <c r="AQ32" s="9" t="s">
        <v>1118</v>
      </c>
      <c r="AR32" s="25" t="s">
        <v>235</v>
      </c>
      <c r="AS32" s="10" t="s">
        <v>1272</v>
      </c>
      <c r="AU32" s="10" t="s">
        <v>387</v>
      </c>
      <c r="AV32" s="10" t="s">
        <v>416</v>
      </c>
      <c r="AW32" s="10" t="s">
        <v>471</v>
      </c>
      <c r="AX32" s="10" t="s">
        <v>496</v>
      </c>
      <c r="AZ32" s="10" t="s">
        <v>560</v>
      </c>
      <c r="BB32" t="s">
        <v>745</v>
      </c>
      <c r="BC32" t="s">
        <v>1393</v>
      </c>
      <c r="BD32" s="10" t="s">
        <v>624</v>
      </c>
      <c r="BE32" s="10" t="s">
        <v>654</v>
      </c>
      <c r="BF32" s="10" t="s">
        <v>677</v>
      </c>
      <c r="BG32" s="10" t="s">
        <v>699</v>
      </c>
      <c r="BI32" s="10" t="s">
        <v>437</v>
      </c>
      <c r="BK32" s="21" t="s">
        <v>1202</v>
      </c>
    </row>
    <row r="33" spans="1:63" ht="15" customHeight="1">
      <c r="A33" s="29">
        <v>32</v>
      </c>
      <c r="B33" s="29" t="s">
        <v>1655</v>
      </c>
      <c r="C33" s="29">
        <v>7</v>
      </c>
      <c r="D33" s="29">
        <v>48</v>
      </c>
      <c r="E33" s="29" t="s">
        <v>1384</v>
      </c>
      <c r="F33" s="29" t="s">
        <v>17</v>
      </c>
      <c r="G33" s="29" t="s">
        <v>1355</v>
      </c>
      <c r="H33" s="29" t="s">
        <v>74</v>
      </c>
      <c r="I33" s="32"/>
      <c r="K33" s="7"/>
      <c r="L33" s="6" t="s">
        <v>113</v>
      </c>
      <c r="N33" s="7"/>
      <c r="O33" s="9" t="s">
        <v>1038</v>
      </c>
      <c r="Q33" s="9" t="s">
        <v>1066</v>
      </c>
      <c r="R33" s="18"/>
      <c r="S33" s="9" t="s">
        <v>1394</v>
      </c>
      <c r="U33" s="15"/>
      <c r="V33" s="12" t="s">
        <v>184</v>
      </c>
      <c r="X33" s="9" t="s">
        <v>797</v>
      </c>
      <c r="Y33" s="8" t="s">
        <v>740</v>
      </c>
      <c r="Z33" s="9" t="s">
        <v>835</v>
      </c>
      <c r="AD33" s="9" t="s">
        <v>273</v>
      </c>
      <c r="AE33" s="9" t="s">
        <v>918</v>
      </c>
      <c r="AI33" s="17" t="s">
        <v>866</v>
      </c>
      <c r="AK33" s="9" t="s">
        <v>945</v>
      </c>
      <c r="AP33" s="9" t="s">
        <v>323</v>
      </c>
      <c r="AQ33" s="9" t="s">
        <v>1119</v>
      </c>
      <c r="AR33" s="25" t="s">
        <v>236</v>
      </c>
      <c r="AS33" s="10" t="s">
        <v>1271</v>
      </c>
      <c r="AU33" s="10" t="s">
        <v>388</v>
      </c>
      <c r="AV33" s="10" t="s">
        <v>417</v>
      </c>
      <c r="AW33" s="10" t="s">
        <v>467</v>
      </c>
      <c r="AX33" s="10" t="s">
        <v>497</v>
      </c>
      <c r="AZ33" s="10" t="s">
        <v>561</v>
      </c>
      <c r="BB33" t="s">
        <v>746</v>
      </c>
      <c r="BC33" t="s">
        <v>1395</v>
      </c>
      <c r="BD33" s="10" t="s">
        <v>625</v>
      </c>
      <c r="BE33" s="10" t="s">
        <v>655</v>
      </c>
      <c r="BF33" s="10" t="s">
        <v>678</v>
      </c>
      <c r="BG33" s="10" t="s">
        <v>700</v>
      </c>
      <c r="BI33" s="10" t="s">
        <v>438</v>
      </c>
      <c r="BK33" s="22" t="s">
        <v>1203</v>
      </c>
    </row>
    <row r="34" spans="1:63" ht="15" customHeight="1">
      <c r="A34" s="29">
        <v>33</v>
      </c>
      <c r="B34" s="29" t="s">
        <v>1653</v>
      </c>
      <c r="C34" s="29">
        <v>7</v>
      </c>
      <c r="D34" s="29">
        <v>50</v>
      </c>
      <c r="E34" s="29" t="s">
        <v>1383</v>
      </c>
      <c r="F34" s="29" t="s">
        <v>17</v>
      </c>
      <c r="G34" s="29" t="s">
        <v>1355</v>
      </c>
      <c r="H34" s="29" t="s">
        <v>74</v>
      </c>
      <c r="I34" s="32"/>
      <c r="K34" s="7"/>
      <c r="L34" s="6" t="s">
        <v>1323</v>
      </c>
      <c r="N34" s="7"/>
      <c r="Q34" s="9" t="s">
        <v>1067</v>
      </c>
      <c r="R34" s="18"/>
      <c r="S34" s="9" t="s">
        <v>1396</v>
      </c>
      <c r="U34" s="15"/>
      <c r="V34" s="12" t="s">
        <v>185</v>
      </c>
      <c r="X34" s="9" t="s">
        <v>799</v>
      </c>
      <c r="Y34" s="8" t="s">
        <v>741</v>
      </c>
      <c r="Z34" s="9" t="s">
        <v>836</v>
      </c>
      <c r="AD34" s="9" t="s">
        <v>274</v>
      </c>
      <c r="AE34" s="9" t="s">
        <v>919</v>
      </c>
      <c r="AI34" s="17" t="s">
        <v>869</v>
      </c>
      <c r="AK34" s="9" t="s">
        <v>946</v>
      </c>
      <c r="AP34" s="9" t="s">
        <v>339</v>
      </c>
      <c r="AQ34" s="9" t="s">
        <v>1120</v>
      </c>
      <c r="AR34" s="25" t="s">
        <v>217</v>
      </c>
      <c r="AS34" s="10" t="s">
        <v>1270</v>
      </c>
      <c r="AU34" s="11" t="s">
        <v>389</v>
      </c>
      <c r="AV34" s="10" t="s">
        <v>418</v>
      </c>
      <c r="AW34" s="10" t="s">
        <v>470</v>
      </c>
      <c r="AX34" s="10" t="s">
        <v>498</v>
      </c>
      <c r="AZ34" s="10" t="s">
        <v>562</v>
      </c>
      <c r="BB34" t="s">
        <v>1162</v>
      </c>
      <c r="BC34" t="s">
        <v>1397</v>
      </c>
      <c r="BD34" s="10" t="s">
        <v>626</v>
      </c>
      <c r="BE34" s="10" t="s">
        <v>656</v>
      </c>
      <c r="BF34" s="10" t="s">
        <v>679</v>
      </c>
      <c r="BI34" s="10" t="s">
        <v>439</v>
      </c>
      <c r="BK34" s="21" t="s">
        <v>1204</v>
      </c>
    </row>
    <row r="35" spans="1:63" ht="15" customHeight="1">
      <c r="A35" s="29">
        <v>34</v>
      </c>
      <c r="B35" s="29" t="s">
        <v>1654</v>
      </c>
      <c r="C35" s="29">
        <v>7</v>
      </c>
      <c r="D35" s="29">
        <v>50</v>
      </c>
      <c r="E35" s="29" t="s">
        <v>1383</v>
      </c>
      <c r="F35" s="29" t="s">
        <v>17</v>
      </c>
      <c r="G35" s="29" t="s">
        <v>1355</v>
      </c>
      <c r="H35" s="29" t="s">
        <v>74</v>
      </c>
      <c r="I35" s="32"/>
      <c r="L35" s="6" t="s">
        <v>112</v>
      </c>
      <c r="N35" s="7"/>
      <c r="O35" s="9"/>
      <c r="Q35" s="9" t="s">
        <v>1068</v>
      </c>
      <c r="R35" s="18"/>
      <c r="S35" s="9" t="s">
        <v>1398</v>
      </c>
      <c r="U35" s="15"/>
      <c r="V35" s="12" t="s">
        <v>186</v>
      </c>
      <c r="X35" s="9" t="s">
        <v>800</v>
      </c>
      <c r="Y35" s="8" t="s">
        <v>234</v>
      </c>
      <c r="Z35" s="9" t="s">
        <v>837</v>
      </c>
      <c r="AD35" s="9" t="s">
        <v>275</v>
      </c>
      <c r="AE35" s="9" t="s">
        <v>897</v>
      </c>
      <c r="AI35" s="17" t="s">
        <v>868</v>
      </c>
      <c r="AK35" s="9" t="s">
        <v>947</v>
      </c>
      <c r="AP35" s="9" t="s">
        <v>336</v>
      </c>
      <c r="AQ35" s="9" t="s">
        <v>1121</v>
      </c>
      <c r="AR35" s="25" t="s">
        <v>1248</v>
      </c>
      <c r="AS35" s="10" t="s">
        <v>1269</v>
      </c>
      <c r="AU35" s="10" t="s">
        <v>390</v>
      </c>
      <c r="AW35" s="10" t="s">
        <v>1136</v>
      </c>
      <c r="AX35" s="10" t="s">
        <v>499</v>
      </c>
      <c r="AZ35" s="10" t="s">
        <v>563</v>
      </c>
      <c r="BB35" t="s">
        <v>1163</v>
      </c>
      <c r="BC35" t="s">
        <v>1399</v>
      </c>
      <c r="BD35" s="10" t="s">
        <v>627</v>
      </c>
      <c r="BE35" s="10" t="s">
        <v>1290</v>
      </c>
      <c r="BI35" s="10" t="s">
        <v>440</v>
      </c>
      <c r="BK35" s="21" t="s">
        <v>1205</v>
      </c>
    </row>
    <row r="36" spans="1:63" ht="15" customHeight="1">
      <c r="A36" s="29">
        <v>35</v>
      </c>
      <c r="B36" s="1" t="s">
        <v>1809</v>
      </c>
      <c r="C36" s="38">
        <v>7</v>
      </c>
      <c r="D36" s="1">
        <v>50.5</v>
      </c>
      <c r="E36" s="1" t="s">
        <v>7</v>
      </c>
      <c r="F36" s="38" t="s">
        <v>17</v>
      </c>
      <c r="G36" s="38" t="s">
        <v>1418</v>
      </c>
      <c r="H36" s="38" t="s">
        <v>74</v>
      </c>
      <c r="I36" s="37"/>
      <c r="L36" s="6" t="s">
        <v>99</v>
      </c>
      <c r="N36" s="7"/>
      <c r="Q36" s="9" t="s">
        <v>1069</v>
      </c>
      <c r="R36" s="18"/>
      <c r="S36" s="9" t="s">
        <v>1400</v>
      </c>
      <c r="U36" s="15"/>
      <c r="V36" s="12" t="s">
        <v>187</v>
      </c>
      <c r="X36" s="9" t="s">
        <v>801</v>
      </c>
      <c r="Y36" s="8" t="s">
        <v>227</v>
      </c>
      <c r="Z36" s="9" t="s">
        <v>838</v>
      </c>
      <c r="AD36" s="9" t="s">
        <v>276</v>
      </c>
      <c r="AE36" s="9" t="s">
        <v>920</v>
      </c>
      <c r="AI36" s="9" t="s">
        <v>880</v>
      </c>
      <c r="AK36" s="9" t="s">
        <v>948</v>
      </c>
      <c r="AP36" s="9" t="s">
        <v>1164</v>
      </c>
      <c r="AQ36" s="9" t="s">
        <v>1122</v>
      </c>
      <c r="AR36" s="25" t="s">
        <v>215</v>
      </c>
      <c r="AU36" s="10" t="s">
        <v>391</v>
      </c>
      <c r="AW36" s="10" t="s">
        <v>451</v>
      </c>
      <c r="AX36" s="10" t="s">
        <v>500</v>
      </c>
      <c r="AZ36" s="10" t="s">
        <v>564</v>
      </c>
      <c r="BB36" s="8" t="s">
        <v>1401</v>
      </c>
      <c r="BC36" t="s">
        <v>1402</v>
      </c>
      <c r="BD36" s="10" t="s">
        <v>628</v>
      </c>
      <c r="BE36" s="10" t="s">
        <v>1291</v>
      </c>
      <c r="BI36" s="10" t="s">
        <v>441</v>
      </c>
      <c r="BK36" s="21" t="s">
        <v>1206</v>
      </c>
    </row>
    <row r="37" spans="1:63" ht="15" customHeight="1">
      <c r="A37" s="29">
        <v>36</v>
      </c>
      <c r="B37" s="29" t="s">
        <v>1505</v>
      </c>
      <c r="C37" s="29">
        <v>7</v>
      </c>
      <c r="D37" s="29">
        <v>51</v>
      </c>
      <c r="E37" s="29" t="s">
        <v>8</v>
      </c>
      <c r="F37" s="29" t="s">
        <v>17</v>
      </c>
      <c r="G37" s="29" t="s">
        <v>1414</v>
      </c>
      <c r="H37" s="29" t="s">
        <v>74</v>
      </c>
      <c r="I37" s="32" t="s">
        <v>1506</v>
      </c>
      <c r="L37" s="6" t="s">
        <v>110</v>
      </c>
      <c r="Q37" s="9" t="s">
        <v>1070</v>
      </c>
      <c r="R37" s="18"/>
      <c r="S37" s="9" t="s">
        <v>1403</v>
      </c>
      <c r="V37" s="12" t="s">
        <v>188</v>
      </c>
      <c r="X37" s="9" t="s">
        <v>802</v>
      </c>
      <c r="Y37" s="8" t="s">
        <v>742</v>
      </c>
      <c r="Z37" s="9" t="s">
        <v>1258</v>
      </c>
      <c r="AD37" s="9" t="s">
        <v>277</v>
      </c>
      <c r="AE37" s="9" t="s">
        <v>921</v>
      </c>
      <c r="AI37" s="9"/>
      <c r="AK37" s="9" t="s">
        <v>949</v>
      </c>
      <c r="AP37" s="9" t="s">
        <v>330</v>
      </c>
      <c r="AQ37" s="9" t="s">
        <v>1123</v>
      </c>
      <c r="AR37" s="25" t="s">
        <v>196</v>
      </c>
      <c r="AU37" s="10" t="s">
        <v>392</v>
      </c>
      <c r="AW37" s="10" t="s">
        <v>476</v>
      </c>
      <c r="AX37" s="10" t="s">
        <v>501</v>
      </c>
      <c r="AZ37" s="10" t="s">
        <v>565</v>
      </c>
      <c r="BB37" s="8"/>
      <c r="BC37" t="s">
        <v>1404</v>
      </c>
      <c r="BD37" s="10" t="s">
        <v>629</v>
      </c>
      <c r="BE37" s="10" t="s">
        <v>1292</v>
      </c>
      <c r="BI37" s="10" t="s">
        <v>442</v>
      </c>
      <c r="BK37" s="21" t="s">
        <v>1207</v>
      </c>
    </row>
    <row r="38" spans="1:63" ht="15" customHeight="1">
      <c r="A38" s="29">
        <v>37</v>
      </c>
      <c r="B38" s="1" t="s">
        <v>1808</v>
      </c>
      <c r="C38" s="1">
        <v>7</v>
      </c>
      <c r="D38" s="1">
        <v>51</v>
      </c>
      <c r="E38" s="1" t="s">
        <v>7</v>
      </c>
      <c r="F38" s="38" t="s">
        <v>17</v>
      </c>
      <c r="G38" s="38" t="s">
        <v>1418</v>
      </c>
      <c r="H38" s="38" t="s">
        <v>74</v>
      </c>
      <c r="I38" s="37"/>
      <c r="L38" s="6" t="s">
        <v>1324</v>
      </c>
      <c r="N38" s="16"/>
      <c r="Q38" s="9" t="s">
        <v>1071</v>
      </c>
      <c r="R38" s="18"/>
      <c r="S38" s="9" t="s">
        <v>1405</v>
      </c>
      <c r="V38" s="12" t="s">
        <v>189</v>
      </c>
      <c r="X38" s="9" t="s">
        <v>803</v>
      </c>
      <c r="Y38" s="8" t="s">
        <v>743</v>
      </c>
      <c r="Z38" s="9" t="s">
        <v>839</v>
      </c>
      <c r="AD38" s="9" t="s">
        <v>278</v>
      </c>
      <c r="AE38" s="9" t="s">
        <v>922</v>
      </c>
      <c r="AI38" s="9"/>
      <c r="AK38" s="9" t="s">
        <v>950</v>
      </c>
      <c r="AP38" s="9" t="s">
        <v>324</v>
      </c>
      <c r="AQ38" s="9" t="s">
        <v>1124</v>
      </c>
      <c r="AR38" s="25" t="s">
        <v>202</v>
      </c>
      <c r="AU38" s="10" t="s">
        <v>393</v>
      </c>
      <c r="AW38" s="10" t="s">
        <v>455</v>
      </c>
      <c r="AX38" s="10" t="s">
        <v>502</v>
      </c>
      <c r="AZ38" s="10" t="s">
        <v>566</v>
      </c>
      <c r="BB38" s="8"/>
      <c r="BC38" t="s">
        <v>1406</v>
      </c>
      <c r="BD38" s="10" t="s">
        <v>630</v>
      </c>
      <c r="BE38" s="10" t="s">
        <v>1293</v>
      </c>
      <c r="BI38" s="10" t="s">
        <v>443</v>
      </c>
      <c r="BK38" s="21" t="s">
        <v>1208</v>
      </c>
    </row>
    <row r="39" spans="1:63" ht="15" customHeight="1">
      <c r="A39" s="29">
        <v>38</v>
      </c>
      <c r="B39" s="31" t="s">
        <v>1705</v>
      </c>
      <c r="C39" s="31">
        <v>7</v>
      </c>
      <c r="D39" s="29">
        <v>52</v>
      </c>
      <c r="E39" s="29" t="s">
        <v>8</v>
      </c>
      <c r="F39" s="31" t="s">
        <v>17</v>
      </c>
      <c r="G39" s="31" t="s">
        <v>1369</v>
      </c>
      <c r="H39" s="29" t="s">
        <v>74</v>
      </c>
      <c r="I39" s="32" t="s">
        <v>1706</v>
      </c>
      <c r="L39" s="6" t="s">
        <v>1325</v>
      </c>
      <c r="N39" s="16"/>
      <c r="Q39" s="9" t="s">
        <v>1072</v>
      </c>
      <c r="R39" s="18"/>
      <c r="S39" s="9" t="s">
        <v>1382</v>
      </c>
      <c r="X39" s="9" t="s">
        <v>1239</v>
      </c>
      <c r="Y39" s="8" t="s">
        <v>1256</v>
      </c>
      <c r="Z39" s="9" t="s">
        <v>840</v>
      </c>
      <c r="AD39" s="9" t="s">
        <v>279</v>
      </c>
      <c r="AE39" s="9" t="s">
        <v>923</v>
      </c>
      <c r="AI39" s="9"/>
      <c r="AK39" s="9" t="s">
        <v>951</v>
      </c>
      <c r="AP39" s="9" t="s">
        <v>311</v>
      </c>
      <c r="AQ39" s="9" t="s">
        <v>1125</v>
      </c>
      <c r="AR39" s="25" t="s">
        <v>1246</v>
      </c>
      <c r="AU39" s="10" t="s">
        <v>394</v>
      </c>
      <c r="AW39" s="10" t="s">
        <v>468</v>
      </c>
      <c r="AX39" s="10" t="s">
        <v>503</v>
      </c>
      <c r="AZ39" s="10" t="s">
        <v>567</v>
      </c>
      <c r="BC39" t="s">
        <v>1407</v>
      </c>
      <c r="BD39" s="10" t="s">
        <v>631</v>
      </c>
      <c r="BE39" s="10" t="s">
        <v>657</v>
      </c>
      <c r="BI39" s="10" t="s">
        <v>444</v>
      </c>
      <c r="BK39" s="21" t="s">
        <v>1209</v>
      </c>
    </row>
    <row r="40" spans="1:63" ht="15" customHeight="1">
      <c r="A40" s="29">
        <v>39</v>
      </c>
      <c r="B40" s="38" t="s">
        <v>1768</v>
      </c>
      <c r="C40" s="38">
        <v>7</v>
      </c>
      <c r="D40" s="1">
        <v>53</v>
      </c>
      <c r="E40" s="1" t="s">
        <v>8</v>
      </c>
      <c r="F40" s="38" t="s">
        <v>17</v>
      </c>
      <c r="G40" s="38" t="s">
        <v>1425</v>
      </c>
      <c r="H40" s="38" t="s">
        <v>74</v>
      </c>
      <c r="I40" s="37"/>
      <c r="L40" s="6" t="s">
        <v>108</v>
      </c>
      <c r="N40" s="16"/>
      <c r="Q40" s="9" t="s">
        <v>1073</v>
      </c>
      <c r="R40" s="18"/>
      <c r="S40" s="9" t="s">
        <v>1408</v>
      </c>
      <c r="X40" s="9" t="s">
        <v>804</v>
      </c>
      <c r="Y40" s="8" t="s">
        <v>1257</v>
      </c>
      <c r="Z40" s="9" t="s">
        <v>841</v>
      </c>
      <c r="AD40" s="9" t="s">
        <v>280</v>
      </c>
      <c r="AE40" s="9" t="s">
        <v>924</v>
      </c>
      <c r="AI40" s="9"/>
      <c r="AK40" s="9" t="s">
        <v>952</v>
      </c>
      <c r="AP40" s="9" t="s">
        <v>325</v>
      </c>
      <c r="AQ40" s="9" t="s">
        <v>1126</v>
      </c>
      <c r="AR40" s="25" t="s">
        <v>201</v>
      </c>
      <c r="AU40" s="10" t="s">
        <v>395</v>
      </c>
      <c r="AW40" s="10" t="s">
        <v>466</v>
      </c>
      <c r="AX40" s="10" t="s">
        <v>504</v>
      </c>
      <c r="BC40" t="s">
        <v>1409</v>
      </c>
      <c r="BD40" s="10" t="s">
        <v>632</v>
      </c>
      <c r="BE40" s="10" t="s">
        <v>1294</v>
      </c>
      <c r="BI40" s="10" t="s">
        <v>445</v>
      </c>
      <c r="BK40" s="21" t="s">
        <v>1210</v>
      </c>
    </row>
    <row r="41" spans="1:63" ht="15" customHeight="1">
      <c r="A41" s="29">
        <v>40</v>
      </c>
      <c r="B41" s="29" t="s">
        <v>1703</v>
      </c>
      <c r="C41" s="31">
        <v>7</v>
      </c>
      <c r="D41" s="29">
        <v>54</v>
      </c>
      <c r="E41" s="29" t="s">
        <v>7</v>
      </c>
      <c r="F41" s="31" t="s">
        <v>17</v>
      </c>
      <c r="G41" s="31" t="s">
        <v>1369</v>
      </c>
      <c r="H41" s="29" t="s">
        <v>74</v>
      </c>
      <c r="I41" s="32" t="s">
        <v>1704</v>
      </c>
      <c r="L41" s="6" t="s">
        <v>107</v>
      </c>
      <c r="N41" s="16"/>
      <c r="Q41" s="9" t="s">
        <v>1074</v>
      </c>
      <c r="R41" s="18"/>
      <c r="S41" s="9" t="s">
        <v>1410</v>
      </c>
      <c r="X41" s="9" t="s">
        <v>1238</v>
      </c>
      <c r="Y41" s="8" t="s">
        <v>744</v>
      </c>
      <c r="Z41" s="9" t="s">
        <v>842</v>
      </c>
      <c r="AD41" s="9" t="s">
        <v>281</v>
      </c>
      <c r="AI41" s="9"/>
      <c r="AK41" s="9" t="s">
        <v>953</v>
      </c>
      <c r="AP41" s="9" t="s">
        <v>317</v>
      </c>
      <c r="AQ41" s="9" t="s">
        <v>1127</v>
      </c>
      <c r="AR41" s="25" t="s">
        <v>200</v>
      </c>
      <c r="AU41" s="10" t="s">
        <v>396</v>
      </c>
      <c r="AW41" s="10" t="s">
        <v>1137</v>
      </c>
      <c r="AX41" s="10" t="s">
        <v>505</v>
      </c>
      <c r="BC41" t="s">
        <v>1411</v>
      </c>
      <c r="BD41" s="10" t="s">
        <v>633</v>
      </c>
      <c r="BE41" s="10" t="s">
        <v>169</v>
      </c>
      <c r="BI41" s="10" t="s">
        <v>446</v>
      </c>
      <c r="BK41" s="21" t="s">
        <v>1211</v>
      </c>
    </row>
    <row r="42" spans="1:63" ht="15" customHeight="1">
      <c r="A42" s="29">
        <v>41</v>
      </c>
      <c r="B42" s="1" t="s">
        <v>1744</v>
      </c>
      <c r="C42" s="1">
        <v>7</v>
      </c>
      <c r="D42" s="1">
        <v>54</v>
      </c>
      <c r="E42" s="1" t="s">
        <v>7</v>
      </c>
      <c r="F42" s="1" t="s">
        <v>17</v>
      </c>
      <c r="G42" s="1" t="s">
        <v>1081</v>
      </c>
      <c r="H42" s="1" t="s">
        <v>74</v>
      </c>
      <c r="I42" s="37" t="s">
        <v>1745</v>
      </c>
      <c r="L42" s="6" t="s">
        <v>1326</v>
      </c>
      <c r="N42" s="16"/>
      <c r="Q42" s="9" t="s">
        <v>1075</v>
      </c>
      <c r="R42" s="18"/>
      <c r="S42" s="9" t="s">
        <v>1412</v>
      </c>
      <c r="X42" s="9" t="s">
        <v>1240</v>
      </c>
      <c r="Y42" s="8" t="s">
        <v>1141</v>
      </c>
      <c r="Z42" s="9" t="s">
        <v>843</v>
      </c>
      <c r="AD42" s="9" t="s">
        <v>282</v>
      </c>
      <c r="AI42" s="9"/>
      <c r="AK42" s="9" t="s">
        <v>1262</v>
      </c>
      <c r="AP42" s="9" t="s">
        <v>342</v>
      </c>
      <c r="AQ42" s="9" t="s">
        <v>1128</v>
      </c>
      <c r="AR42" s="25" t="s">
        <v>199</v>
      </c>
      <c r="AW42" s="10" t="s">
        <v>465</v>
      </c>
      <c r="AX42" s="10" t="s">
        <v>506</v>
      </c>
      <c r="BC42" t="s">
        <v>1413</v>
      </c>
      <c r="BD42" s="10" t="s">
        <v>634</v>
      </c>
      <c r="BE42" s="10" t="s">
        <v>1295</v>
      </c>
      <c r="BK42" s="21" t="s">
        <v>1212</v>
      </c>
    </row>
    <row r="43" spans="1:63" ht="15" customHeight="1">
      <c r="A43" s="29">
        <v>42</v>
      </c>
      <c r="B43" s="29" t="s">
        <v>1491</v>
      </c>
      <c r="C43" s="29">
        <v>7</v>
      </c>
      <c r="D43" s="29">
        <v>55</v>
      </c>
      <c r="E43" s="29" t="s">
        <v>7</v>
      </c>
      <c r="F43" s="31" t="s">
        <v>17</v>
      </c>
      <c r="G43" s="31" t="s">
        <v>1392</v>
      </c>
      <c r="H43" s="29" t="s">
        <v>74</v>
      </c>
      <c r="I43" s="32"/>
      <c r="L43" s="6" t="s">
        <v>1327</v>
      </c>
      <c r="N43" s="16"/>
      <c r="Q43" s="9" t="s">
        <v>1076</v>
      </c>
      <c r="S43" s="9" t="s">
        <v>1414</v>
      </c>
      <c r="X43" s="9" t="s">
        <v>805</v>
      </c>
      <c r="Y43" s="8" t="s">
        <v>1142</v>
      </c>
      <c r="Z43" s="9" t="s">
        <v>844</v>
      </c>
      <c r="AD43" s="9" t="s">
        <v>283</v>
      </c>
      <c r="AI43" s="9"/>
      <c r="AK43" s="9" t="s">
        <v>954</v>
      </c>
      <c r="AP43" s="9" t="s">
        <v>308</v>
      </c>
      <c r="AQ43" s="9" t="s">
        <v>1129</v>
      </c>
      <c r="AR43" s="25" t="s">
        <v>198</v>
      </c>
      <c r="AW43" s="10" t="s">
        <v>464</v>
      </c>
      <c r="AX43" s="10" t="s">
        <v>507</v>
      </c>
      <c r="BC43" t="s">
        <v>1415</v>
      </c>
      <c r="BD43" s="10" t="s">
        <v>635</v>
      </c>
      <c r="BE43" s="10" t="s">
        <v>1296</v>
      </c>
      <c r="BK43" s="21" t="s">
        <v>1213</v>
      </c>
    </row>
    <row r="44" spans="1:63" ht="15" customHeight="1">
      <c r="A44" s="29">
        <v>43</v>
      </c>
      <c r="B44" s="1" t="s">
        <v>1763</v>
      </c>
      <c r="C44" s="1">
        <v>7</v>
      </c>
      <c r="D44" s="1">
        <v>55</v>
      </c>
      <c r="E44" s="1" t="s">
        <v>8</v>
      </c>
      <c r="F44" s="1" t="s">
        <v>17</v>
      </c>
      <c r="G44" s="1" t="s">
        <v>1081</v>
      </c>
      <c r="H44" s="38" t="s">
        <v>74</v>
      </c>
      <c r="I44" s="37" t="s">
        <v>1764</v>
      </c>
      <c r="L44" s="6" t="s">
        <v>1328</v>
      </c>
      <c r="N44" s="16"/>
      <c r="Q44" s="9" t="s">
        <v>1077</v>
      </c>
      <c r="S44" s="9" t="s">
        <v>1416</v>
      </c>
      <c r="X44" s="9" t="s">
        <v>1242</v>
      </c>
      <c r="Z44" s="9" t="s">
        <v>845</v>
      </c>
      <c r="AD44" s="9" t="s">
        <v>284</v>
      </c>
      <c r="AI44" s="9"/>
      <c r="AK44" s="9" t="s">
        <v>955</v>
      </c>
      <c r="AP44" s="9" t="s">
        <v>338</v>
      </c>
      <c r="AR44" s="25" t="s">
        <v>194</v>
      </c>
      <c r="AW44" s="10" t="s">
        <v>463</v>
      </c>
      <c r="AX44" s="10" t="s">
        <v>508</v>
      </c>
      <c r="BC44" t="s">
        <v>1417</v>
      </c>
      <c r="BE44" s="10" t="s">
        <v>1297</v>
      </c>
      <c r="BK44" s="21" t="s">
        <v>1214</v>
      </c>
    </row>
    <row r="45" spans="1:63" ht="15" customHeight="1">
      <c r="A45" s="29">
        <v>44</v>
      </c>
      <c r="B45" s="29" t="s">
        <v>1651</v>
      </c>
      <c r="C45" s="31">
        <v>7</v>
      </c>
      <c r="D45" s="29">
        <v>60</v>
      </c>
      <c r="E45" s="31" t="s">
        <v>1383</v>
      </c>
      <c r="F45" s="31" t="s">
        <v>17</v>
      </c>
      <c r="G45" s="31" t="s">
        <v>1382</v>
      </c>
      <c r="H45" s="29" t="s">
        <v>74</v>
      </c>
      <c r="I45" s="32" t="s">
        <v>1652</v>
      </c>
      <c r="L45" s="6" t="s">
        <v>1329</v>
      </c>
      <c r="N45" s="16"/>
      <c r="Q45" s="9" t="s">
        <v>1078</v>
      </c>
      <c r="S45" s="9" t="s">
        <v>1418</v>
      </c>
      <c r="X45" s="9" t="s">
        <v>807</v>
      </c>
      <c r="Z45" s="9" t="s">
        <v>846</v>
      </c>
      <c r="AD45" s="9" t="s">
        <v>285</v>
      </c>
      <c r="AK45" s="9" t="s">
        <v>956</v>
      </c>
      <c r="AP45" s="9" t="s">
        <v>1165</v>
      </c>
      <c r="AQ45" s="9"/>
      <c r="AR45" s="25" t="s">
        <v>193</v>
      </c>
      <c r="AW45" s="10" t="s">
        <v>461</v>
      </c>
      <c r="AX45" s="10" t="s">
        <v>509</v>
      </c>
      <c r="BC45" t="s">
        <v>1419</v>
      </c>
      <c r="BE45" s="10" t="s">
        <v>1298</v>
      </c>
      <c r="BK45" s="21" t="s">
        <v>1215</v>
      </c>
    </row>
    <row r="46" spans="1:63" ht="15" customHeight="1">
      <c r="A46" s="29">
        <v>45</v>
      </c>
      <c r="B46" s="29" t="s">
        <v>1589</v>
      </c>
      <c r="C46" s="29">
        <v>7</v>
      </c>
      <c r="D46" s="29">
        <v>62</v>
      </c>
      <c r="E46" s="29" t="s">
        <v>7</v>
      </c>
      <c r="F46" s="31" t="s">
        <v>17</v>
      </c>
      <c r="G46" s="31" t="s">
        <v>1588</v>
      </c>
      <c r="H46" s="29" t="s">
        <v>74</v>
      </c>
      <c r="I46" s="32"/>
      <c r="L46" s="6" t="s">
        <v>1330</v>
      </c>
      <c r="N46" s="16"/>
      <c r="Q46" s="9" t="s">
        <v>1079</v>
      </c>
      <c r="S46" s="9" t="s">
        <v>1420</v>
      </c>
      <c r="X46" s="9" t="s">
        <v>1241</v>
      </c>
      <c r="Z46" s="9" t="s">
        <v>847</v>
      </c>
      <c r="AD46" s="9" t="s">
        <v>286</v>
      </c>
      <c r="AK46" s="9" t="s">
        <v>957</v>
      </c>
      <c r="AP46" s="9" t="s">
        <v>326</v>
      </c>
      <c r="AQ46" s="9"/>
      <c r="AR46" s="25" t="s">
        <v>192</v>
      </c>
      <c r="AW46" s="10" t="s">
        <v>462</v>
      </c>
      <c r="AX46" s="10" t="s">
        <v>510</v>
      </c>
      <c r="BC46" t="s">
        <v>1421</v>
      </c>
      <c r="BE46" s="10" t="s">
        <v>1299</v>
      </c>
      <c r="BK46" s="21" t="s">
        <v>1216</v>
      </c>
    </row>
    <row r="47" spans="1:63" ht="15" customHeight="1">
      <c r="A47" s="29">
        <v>46</v>
      </c>
      <c r="B47" s="1" t="s">
        <v>1761</v>
      </c>
      <c r="C47" s="1">
        <v>7</v>
      </c>
      <c r="D47" s="1">
        <v>62</v>
      </c>
      <c r="E47" s="1" t="s">
        <v>7</v>
      </c>
      <c r="F47" s="1" t="s">
        <v>17</v>
      </c>
      <c r="G47" s="1" t="s">
        <v>1081</v>
      </c>
      <c r="H47" s="38" t="s">
        <v>74</v>
      </c>
      <c r="I47" s="37" t="s">
        <v>1762</v>
      </c>
      <c r="L47" s="6" t="s">
        <v>1331</v>
      </c>
      <c r="N47" s="16"/>
      <c r="Q47" s="9" t="s">
        <v>1080</v>
      </c>
      <c r="S47" s="9" t="s">
        <v>1422</v>
      </c>
      <c r="X47" s="9" t="s">
        <v>808</v>
      </c>
      <c r="Z47" s="9" t="s">
        <v>848</v>
      </c>
      <c r="AD47" s="9" t="s">
        <v>287</v>
      </c>
      <c r="AK47" s="9" t="s">
        <v>958</v>
      </c>
      <c r="AP47" s="9" t="s">
        <v>319</v>
      </c>
      <c r="AQ47" s="9"/>
      <c r="AR47" s="25" t="s">
        <v>191</v>
      </c>
      <c r="AW47" s="10"/>
      <c r="AX47" s="10" t="s">
        <v>1423</v>
      </c>
      <c r="BC47" t="s">
        <v>1424</v>
      </c>
      <c r="BE47" s="10" t="s">
        <v>1300</v>
      </c>
      <c r="BK47" s="21" t="s">
        <v>1217</v>
      </c>
    </row>
    <row r="48" spans="1:63" ht="15" customHeight="1">
      <c r="A48" s="29">
        <v>47</v>
      </c>
      <c r="B48" s="38" t="s">
        <v>1767</v>
      </c>
      <c r="C48" s="38">
        <v>7</v>
      </c>
      <c r="D48" s="1">
        <v>62</v>
      </c>
      <c r="E48" s="1" t="s">
        <v>7</v>
      </c>
      <c r="F48" s="38" t="s">
        <v>17</v>
      </c>
      <c r="G48" s="38" t="s">
        <v>1425</v>
      </c>
      <c r="H48" s="38" t="s">
        <v>74</v>
      </c>
      <c r="I48" s="37"/>
      <c r="L48" s="6" t="s">
        <v>1332</v>
      </c>
      <c r="N48" s="16"/>
      <c r="Q48" s="9" t="s">
        <v>1094</v>
      </c>
      <c r="S48" s="9" t="s">
        <v>1425</v>
      </c>
      <c r="X48" s="9" t="s">
        <v>1243</v>
      </c>
      <c r="Z48" s="9" t="s">
        <v>849</v>
      </c>
      <c r="AD48" s="9" t="s">
        <v>288</v>
      </c>
      <c r="AK48" s="9" t="s">
        <v>959</v>
      </c>
      <c r="AP48" s="9" t="s">
        <v>341</v>
      </c>
      <c r="AQ48" s="9"/>
      <c r="AR48" s="25" t="s">
        <v>190</v>
      </c>
      <c r="AW48" s="10"/>
      <c r="AX48" s="10" t="s">
        <v>512</v>
      </c>
      <c r="BC48" t="s">
        <v>1426</v>
      </c>
      <c r="BE48" s="10" t="s">
        <v>1301</v>
      </c>
      <c r="BK48" s="21" t="s">
        <v>1218</v>
      </c>
    </row>
    <row r="49" spans="1:63" ht="15" customHeight="1">
      <c r="A49" s="29">
        <v>48</v>
      </c>
      <c r="B49" s="29" t="s">
        <v>1501</v>
      </c>
      <c r="C49" s="29">
        <v>7</v>
      </c>
      <c r="D49" s="29">
        <v>65</v>
      </c>
      <c r="E49" s="29" t="s">
        <v>7</v>
      </c>
      <c r="F49" s="29" t="s">
        <v>17</v>
      </c>
      <c r="G49" s="29" t="s">
        <v>1414</v>
      </c>
      <c r="H49" s="29" t="s">
        <v>74</v>
      </c>
      <c r="I49" s="32" t="s">
        <v>1502</v>
      </c>
      <c r="L49" s="6" t="s">
        <v>1333</v>
      </c>
      <c r="N49" s="16"/>
      <c r="S49" s="9" t="s">
        <v>1427</v>
      </c>
      <c r="X49" s="9" t="s">
        <v>809</v>
      </c>
      <c r="Y49" s="18"/>
      <c r="Z49" s="9" t="s">
        <v>850</v>
      </c>
      <c r="AK49" s="9" t="s">
        <v>960</v>
      </c>
      <c r="AP49" s="9" t="s">
        <v>331</v>
      </c>
      <c r="AR49" s="25" t="s">
        <v>204</v>
      </c>
      <c r="AW49" s="10"/>
      <c r="AX49" s="10" t="s">
        <v>513</v>
      </c>
      <c r="BC49" t="s">
        <v>1428</v>
      </c>
      <c r="BE49" s="10" t="s">
        <v>1302</v>
      </c>
      <c r="BK49" s="21" t="s">
        <v>1219</v>
      </c>
    </row>
    <row r="50" spans="1:63" ht="15" customHeight="1">
      <c r="A50" s="29">
        <v>49</v>
      </c>
      <c r="B50" s="29" t="s">
        <v>1492</v>
      </c>
      <c r="C50" s="31">
        <v>7</v>
      </c>
      <c r="D50" s="29">
        <v>66</v>
      </c>
      <c r="E50" s="29" t="s">
        <v>7</v>
      </c>
      <c r="F50" s="31" t="s">
        <v>17</v>
      </c>
      <c r="G50" s="31" t="s">
        <v>1344</v>
      </c>
      <c r="H50" s="29" t="s">
        <v>74</v>
      </c>
      <c r="I50" s="32"/>
      <c r="L50" s="6" t="s">
        <v>792</v>
      </c>
      <c r="N50" s="16"/>
      <c r="S50" s="9" t="s">
        <v>1429</v>
      </c>
      <c r="X50" s="9" t="s">
        <v>810</v>
      </c>
      <c r="Y50" s="18"/>
      <c r="Z50" s="9" t="s">
        <v>851</v>
      </c>
      <c r="AK50" s="9" t="s">
        <v>961</v>
      </c>
      <c r="AP50" s="9" t="s">
        <v>329</v>
      </c>
      <c r="AQ50" s="9"/>
      <c r="AR50" s="25" t="s">
        <v>218</v>
      </c>
      <c r="AW50" s="10"/>
      <c r="AX50" s="10" t="s">
        <v>514</v>
      </c>
      <c r="BC50" t="s">
        <v>1430</v>
      </c>
      <c r="BE50" s="10" t="s">
        <v>1303</v>
      </c>
      <c r="BK50" s="21" t="s">
        <v>1220</v>
      </c>
    </row>
    <row r="51" spans="1:63" ht="15" customHeight="1">
      <c r="A51" s="29">
        <v>50</v>
      </c>
      <c r="B51" s="38" t="s">
        <v>1781</v>
      </c>
      <c r="C51" s="38">
        <v>7</v>
      </c>
      <c r="D51" s="38">
        <v>67</v>
      </c>
      <c r="E51" s="38" t="s">
        <v>8</v>
      </c>
      <c r="F51" s="38" t="s">
        <v>17</v>
      </c>
      <c r="G51" s="38" t="s">
        <v>1429</v>
      </c>
      <c r="H51" s="38" t="s">
        <v>74</v>
      </c>
      <c r="I51" s="39" t="s">
        <v>1782</v>
      </c>
      <c r="L51" s="6" t="s">
        <v>1334</v>
      </c>
      <c r="N51" s="16"/>
      <c r="X51" s="9" t="s">
        <v>811</v>
      </c>
      <c r="Y51" s="18"/>
      <c r="Z51" s="9" t="s">
        <v>852</v>
      </c>
      <c r="AK51" s="9" t="s">
        <v>962</v>
      </c>
      <c r="AP51" s="9" t="s">
        <v>327</v>
      </c>
      <c r="AQ51" s="9"/>
      <c r="AR51" s="25" t="s">
        <v>205</v>
      </c>
      <c r="AX51" s="10" t="s">
        <v>515</v>
      </c>
      <c r="BC51" t="s">
        <v>1431</v>
      </c>
      <c r="BE51" s="10" t="s">
        <v>1304</v>
      </c>
      <c r="BK51" s="21" t="s">
        <v>1221</v>
      </c>
    </row>
    <row r="52" spans="1:63" ht="15" customHeight="1">
      <c r="A52" s="29">
        <v>51</v>
      </c>
      <c r="B52" s="29" t="s">
        <v>1648</v>
      </c>
      <c r="C52" s="31">
        <v>7</v>
      </c>
      <c r="D52" s="29">
        <v>70</v>
      </c>
      <c r="E52" s="31" t="s">
        <v>1383</v>
      </c>
      <c r="F52" s="31" t="s">
        <v>17</v>
      </c>
      <c r="G52" s="31" t="s">
        <v>1382</v>
      </c>
      <c r="H52" s="29" t="s">
        <v>74</v>
      </c>
      <c r="I52" s="32" t="s">
        <v>1641</v>
      </c>
      <c r="L52" s="6" t="s">
        <v>1335</v>
      </c>
      <c r="N52" s="16"/>
      <c r="X52" s="23" t="s">
        <v>798</v>
      </c>
      <c r="Y52" s="18"/>
      <c r="Z52" s="9" t="s">
        <v>853</v>
      </c>
      <c r="AK52" s="9" t="s">
        <v>963</v>
      </c>
      <c r="AP52" s="20" t="s">
        <v>1265</v>
      </c>
      <c r="AQ52" s="9"/>
      <c r="AR52" s="25" t="s">
        <v>197</v>
      </c>
      <c r="AX52" s="10" t="s">
        <v>516</v>
      </c>
      <c r="BC52" t="s">
        <v>1432</v>
      </c>
      <c r="BE52" s="10" t="s">
        <v>1305</v>
      </c>
      <c r="BK52" s="22" t="s">
        <v>1222</v>
      </c>
    </row>
    <row r="53" spans="1:63" ht="15" customHeight="1">
      <c r="A53" s="29">
        <v>52</v>
      </c>
      <c r="B53" s="38" t="s">
        <v>1780</v>
      </c>
      <c r="C53" s="38">
        <v>7</v>
      </c>
      <c r="D53" s="38">
        <v>73</v>
      </c>
      <c r="E53" s="38" t="s">
        <v>7</v>
      </c>
      <c r="F53" s="38" t="s">
        <v>17</v>
      </c>
      <c r="G53" s="38" t="s">
        <v>1429</v>
      </c>
      <c r="H53" s="38" t="s">
        <v>74</v>
      </c>
      <c r="I53" s="39" t="s">
        <v>1537</v>
      </c>
      <c r="L53" s="6" t="s">
        <v>1336</v>
      </c>
      <c r="N53" s="16"/>
      <c r="X53" s="9" t="s">
        <v>812</v>
      </c>
      <c r="Y53" s="18"/>
      <c r="Z53" s="9" t="s">
        <v>854</v>
      </c>
      <c r="AK53" s="9" t="s">
        <v>964</v>
      </c>
      <c r="AP53" s="20" t="s">
        <v>1266</v>
      </c>
      <c r="AQ53" s="9"/>
      <c r="AR53" s="25" t="s">
        <v>214</v>
      </c>
      <c r="AX53" s="10" t="s">
        <v>517</v>
      </c>
      <c r="BC53" t="s">
        <v>1433</v>
      </c>
      <c r="BE53" s="10" t="s">
        <v>1306</v>
      </c>
      <c r="BK53" s="22" t="s">
        <v>1223</v>
      </c>
    </row>
    <row r="54" spans="1:63" ht="15" customHeight="1">
      <c r="A54" s="29">
        <v>53</v>
      </c>
      <c r="B54" s="29" t="s">
        <v>1649</v>
      </c>
      <c r="C54" s="31">
        <v>7</v>
      </c>
      <c r="D54" s="29">
        <v>75</v>
      </c>
      <c r="E54" s="31" t="s">
        <v>1383</v>
      </c>
      <c r="F54" s="31" t="s">
        <v>17</v>
      </c>
      <c r="G54" s="31" t="s">
        <v>1382</v>
      </c>
      <c r="H54" s="29" t="s">
        <v>74</v>
      </c>
      <c r="I54" s="32" t="s">
        <v>1650</v>
      </c>
      <c r="L54" s="6" t="s">
        <v>1337</v>
      </c>
      <c r="N54" s="16"/>
      <c r="X54" s="9" t="s">
        <v>813</v>
      </c>
      <c r="Y54" s="18"/>
      <c r="Z54" s="9" t="s">
        <v>855</v>
      </c>
      <c r="AK54" s="9" t="s">
        <v>965</v>
      </c>
      <c r="AP54" s="20" t="s">
        <v>1267</v>
      </c>
      <c r="AQ54" s="9"/>
      <c r="AR54" s="25" t="s">
        <v>213</v>
      </c>
      <c r="AX54" s="10" t="s">
        <v>518</v>
      </c>
      <c r="BC54" t="s">
        <v>1434</v>
      </c>
      <c r="BK54" s="22" t="s">
        <v>1224</v>
      </c>
    </row>
    <row r="55" spans="1:63" ht="15" customHeight="1">
      <c r="A55" s="29">
        <v>54</v>
      </c>
      <c r="B55" s="31" t="s">
        <v>1564</v>
      </c>
      <c r="C55" s="31">
        <v>7</v>
      </c>
      <c r="D55" s="29">
        <v>39.5</v>
      </c>
      <c r="E55" s="29" t="s">
        <v>1316</v>
      </c>
      <c r="F55" s="31" t="s">
        <v>17</v>
      </c>
      <c r="G55" s="31" t="s">
        <v>1398</v>
      </c>
      <c r="H55" s="29" t="s">
        <v>74</v>
      </c>
      <c r="I55" s="32"/>
      <c r="L55" s="6" t="s">
        <v>1339</v>
      </c>
      <c r="N55" s="16"/>
      <c r="X55" s="9" t="s">
        <v>815</v>
      </c>
      <c r="Y55" s="18"/>
      <c r="Z55" s="9" t="s">
        <v>857</v>
      </c>
      <c r="AK55" s="9" t="s">
        <v>967</v>
      </c>
      <c r="AQ55" s="9"/>
      <c r="AR55" s="25" t="s">
        <v>211</v>
      </c>
      <c r="AX55" s="10" t="s">
        <v>520</v>
      </c>
      <c r="BC55" t="s">
        <v>1435</v>
      </c>
      <c r="BK55" s="22" t="s">
        <v>1226</v>
      </c>
    </row>
    <row r="56" spans="1:63" ht="15" customHeight="1">
      <c r="A56" s="29">
        <v>55</v>
      </c>
      <c r="B56" s="31" t="s">
        <v>1563</v>
      </c>
      <c r="C56" s="31">
        <v>7</v>
      </c>
      <c r="D56" s="29">
        <v>45.5</v>
      </c>
      <c r="E56" s="29" t="s">
        <v>8</v>
      </c>
      <c r="F56" s="31" t="s">
        <v>17</v>
      </c>
      <c r="G56" s="31" t="s">
        <v>1398</v>
      </c>
      <c r="H56" s="29" t="s">
        <v>74</v>
      </c>
      <c r="I56" s="32"/>
      <c r="L56" s="6" t="s">
        <v>1340</v>
      </c>
      <c r="X56" s="9" t="s">
        <v>1245</v>
      </c>
      <c r="Y56" s="18"/>
      <c r="Z56" s="9" t="s">
        <v>858</v>
      </c>
      <c r="AK56" s="9" t="s">
        <v>1263</v>
      </c>
      <c r="AQ56" s="9"/>
      <c r="AR56" s="25" t="s">
        <v>210</v>
      </c>
      <c r="AX56" s="10" t="s">
        <v>521</v>
      </c>
      <c r="BC56" t="s">
        <v>1436</v>
      </c>
      <c r="BK56" s="22" t="s">
        <v>1227</v>
      </c>
    </row>
    <row r="57" spans="1:63" ht="15" customHeight="1">
      <c r="A57" s="29">
        <v>56</v>
      </c>
      <c r="B57" s="31" t="s">
        <v>1562</v>
      </c>
      <c r="C57" s="31">
        <v>7</v>
      </c>
      <c r="D57" s="29">
        <v>48.5</v>
      </c>
      <c r="E57" s="29" t="s">
        <v>7</v>
      </c>
      <c r="F57" s="31" t="s">
        <v>17</v>
      </c>
      <c r="G57" s="31" t="s">
        <v>1398</v>
      </c>
      <c r="H57" s="29" t="s">
        <v>74</v>
      </c>
      <c r="I57" s="32"/>
      <c r="L57" s="6" t="s">
        <v>1341</v>
      </c>
      <c r="X57" s="9" t="s">
        <v>1244</v>
      </c>
      <c r="Y57" s="18"/>
      <c r="Z57" s="9" t="s">
        <v>859</v>
      </c>
      <c r="AQ57" s="9"/>
      <c r="AR57" s="25" t="s">
        <v>209</v>
      </c>
      <c r="AX57" s="10" t="s">
        <v>522</v>
      </c>
      <c r="BC57" t="s">
        <v>1437</v>
      </c>
      <c r="BK57" s="22" t="s">
        <v>1228</v>
      </c>
    </row>
    <row r="58" spans="1:63" ht="15" customHeight="1">
      <c r="A58" s="29">
        <v>57</v>
      </c>
      <c r="B58" s="31" t="s">
        <v>1455</v>
      </c>
      <c r="C58" s="31">
        <v>8</v>
      </c>
      <c r="D58" s="29">
        <v>32</v>
      </c>
      <c r="E58" s="29" t="s">
        <v>8</v>
      </c>
      <c r="F58" s="31" t="s">
        <v>17</v>
      </c>
      <c r="G58" s="29" t="s">
        <v>1359</v>
      </c>
      <c r="H58" s="29" t="s">
        <v>74</v>
      </c>
      <c r="I58" s="32"/>
      <c r="K58" s="7" t="s">
        <v>94</v>
      </c>
      <c r="L58" s="7" t="s">
        <v>106</v>
      </c>
      <c r="M58" s="7" t="s">
        <v>129</v>
      </c>
      <c r="N58" s="7" t="s">
        <v>143</v>
      </c>
      <c r="O58" s="9" t="s">
        <v>1028</v>
      </c>
      <c r="Q58" s="9" t="s">
        <v>1056</v>
      </c>
      <c r="R58" s="8" t="s">
        <v>720</v>
      </c>
      <c r="S58" s="9" t="s">
        <v>1357</v>
      </c>
      <c r="T58" s="9" t="s">
        <v>161</v>
      </c>
      <c r="U58" s="10" t="s">
        <v>773</v>
      </c>
      <c r="V58" s="12" t="s">
        <v>174</v>
      </c>
      <c r="X58" s="9" t="s">
        <v>788</v>
      </c>
      <c r="Y58" s="8" t="s">
        <v>732</v>
      </c>
      <c r="Z58" s="9" t="s">
        <v>825</v>
      </c>
      <c r="AA58" s="9" t="s">
        <v>895</v>
      </c>
      <c r="AB58" s="13" t="s">
        <v>756</v>
      </c>
      <c r="AC58" s="9" t="s">
        <v>248</v>
      </c>
      <c r="AD58" s="9" t="s">
        <v>263</v>
      </c>
      <c r="AE58" s="9" t="s">
        <v>908</v>
      </c>
      <c r="AF58" s="8" t="s">
        <v>720</v>
      </c>
      <c r="AG58" s="9" t="s">
        <v>298</v>
      </c>
      <c r="AH58" s="19"/>
      <c r="AI58" s="17" t="s">
        <v>877</v>
      </c>
      <c r="AJ58" s="8" t="s">
        <v>1261</v>
      </c>
      <c r="AK58" s="9" t="s">
        <v>935</v>
      </c>
      <c r="AL58" s="9" t="s">
        <v>1264</v>
      </c>
      <c r="AN58" s="9" t="s">
        <v>996</v>
      </c>
      <c r="AO58" s="9" t="s">
        <v>1011</v>
      </c>
      <c r="AP58" s="9" t="s">
        <v>328</v>
      </c>
      <c r="AQ58" s="9" t="s">
        <v>1109</v>
      </c>
      <c r="AR58" s="25" t="s">
        <v>228</v>
      </c>
      <c r="AS58" s="10" t="s">
        <v>349</v>
      </c>
      <c r="AT58" s="10" t="s">
        <v>362</v>
      </c>
      <c r="AU58" s="10" t="s">
        <v>378</v>
      </c>
      <c r="AV58" s="10" t="s">
        <v>407</v>
      </c>
      <c r="AW58" s="10" t="s">
        <v>460</v>
      </c>
      <c r="AX58" s="10" t="s">
        <v>487</v>
      </c>
      <c r="AY58" s="10" t="s">
        <v>536</v>
      </c>
      <c r="AZ58" s="10" t="s">
        <v>551</v>
      </c>
      <c r="BA58" s="10" t="s">
        <v>578</v>
      </c>
      <c r="BB58" t="s">
        <v>1153</v>
      </c>
      <c r="BC58" s="24" t="s">
        <v>1170</v>
      </c>
      <c r="BD58" s="10" t="s">
        <v>615</v>
      </c>
      <c r="BE58" s="10" t="s">
        <v>646</v>
      </c>
      <c r="BF58" s="10" t="s">
        <v>668</v>
      </c>
      <c r="BG58" s="10" t="s">
        <v>690</v>
      </c>
      <c r="BH58" s="10" t="s">
        <v>706</v>
      </c>
      <c r="BI58" s="10" t="s">
        <v>428</v>
      </c>
      <c r="BK58" s="21" t="s">
        <v>1084</v>
      </c>
    </row>
    <row r="59" spans="1:63" ht="15" customHeight="1">
      <c r="A59" s="29">
        <v>58</v>
      </c>
      <c r="B59" s="29" t="s">
        <v>1507</v>
      </c>
      <c r="C59" s="29">
        <v>8</v>
      </c>
      <c r="D59" s="29">
        <v>32</v>
      </c>
      <c r="E59" s="29" t="s">
        <v>8</v>
      </c>
      <c r="F59" s="29" t="s">
        <v>17</v>
      </c>
      <c r="G59" s="29" t="s">
        <v>1414</v>
      </c>
      <c r="H59" s="29" t="s">
        <v>74</v>
      </c>
      <c r="I59" s="32" t="s">
        <v>1508</v>
      </c>
      <c r="K59" s="7" t="s">
        <v>95</v>
      </c>
      <c r="L59" s="7" t="s">
        <v>109</v>
      </c>
      <c r="M59" s="7" t="s">
        <v>130</v>
      </c>
      <c r="N59" s="7" t="s">
        <v>144</v>
      </c>
      <c r="O59" s="9" t="s">
        <v>1029</v>
      </c>
      <c r="Q59" s="9" t="s">
        <v>1057</v>
      </c>
      <c r="R59" s="8" t="s">
        <v>762</v>
      </c>
      <c r="S59" s="9" t="s">
        <v>1358</v>
      </c>
      <c r="U59" s="10" t="s">
        <v>779</v>
      </c>
      <c r="V59" s="12" t="s">
        <v>175</v>
      </c>
      <c r="X59" s="9" t="s">
        <v>789</v>
      </c>
      <c r="Y59" s="8" t="s">
        <v>733</v>
      </c>
      <c r="Z59" s="9" t="s">
        <v>826</v>
      </c>
      <c r="AC59" s="9" t="s">
        <v>249</v>
      </c>
      <c r="AD59" s="9" t="s">
        <v>264</v>
      </c>
      <c r="AE59" s="9" t="s">
        <v>909</v>
      </c>
      <c r="AF59" s="8" t="s">
        <v>721</v>
      </c>
      <c r="AG59" s="9" t="s">
        <v>299</v>
      </c>
      <c r="AH59" s="19"/>
      <c r="AI59" s="17" t="s">
        <v>876</v>
      </c>
      <c r="AJ59" s="8" t="s">
        <v>748</v>
      </c>
      <c r="AK59" s="9" t="s">
        <v>936</v>
      </c>
      <c r="AL59" s="9" t="s">
        <v>978</v>
      </c>
      <c r="AN59" s="9" t="s">
        <v>997</v>
      </c>
      <c r="AO59" s="9" t="s">
        <v>1012</v>
      </c>
      <c r="AP59" s="9" t="s">
        <v>332</v>
      </c>
      <c r="AQ59" s="9" t="s">
        <v>1110</v>
      </c>
      <c r="AR59" s="25" t="s">
        <v>222</v>
      </c>
      <c r="AS59" s="10" t="s">
        <v>1278</v>
      </c>
      <c r="AT59" s="10" t="s">
        <v>363</v>
      </c>
      <c r="AU59" s="10" t="s">
        <v>379</v>
      </c>
      <c r="AV59" s="10" t="s">
        <v>408</v>
      </c>
      <c r="AW59" s="10" t="s">
        <v>469</v>
      </c>
      <c r="AX59" s="10" t="s">
        <v>488</v>
      </c>
      <c r="AY59" s="11" t="s">
        <v>1286</v>
      </c>
      <c r="AZ59" s="10" t="s">
        <v>552</v>
      </c>
      <c r="BA59" s="10" t="s">
        <v>579</v>
      </c>
      <c r="BB59" t="s">
        <v>1154</v>
      </c>
      <c r="BC59" s="24" t="s">
        <v>1171</v>
      </c>
      <c r="BD59" s="10" t="s">
        <v>616</v>
      </c>
      <c r="BE59" s="10" t="s">
        <v>647</v>
      </c>
      <c r="BF59" s="10" t="s">
        <v>669</v>
      </c>
      <c r="BG59" s="10" t="s">
        <v>691</v>
      </c>
      <c r="BH59" s="10" t="s">
        <v>707</v>
      </c>
      <c r="BI59" s="10" t="s">
        <v>429</v>
      </c>
      <c r="BK59" s="22" t="s">
        <v>1085</v>
      </c>
    </row>
    <row r="60" spans="1:63" ht="15" customHeight="1">
      <c r="A60" s="29">
        <v>59</v>
      </c>
      <c r="B60" s="31" t="s">
        <v>1538</v>
      </c>
      <c r="C60" s="31">
        <v>8</v>
      </c>
      <c r="D60" s="31">
        <v>32</v>
      </c>
      <c r="E60" s="31" t="s">
        <v>7</v>
      </c>
      <c r="F60" s="31" t="s">
        <v>17</v>
      </c>
      <c r="G60" s="31" t="s">
        <v>1410</v>
      </c>
      <c r="H60" s="29" t="s">
        <v>74</v>
      </c>
      <c r="I60" s="33" t="s">
        <v>1539</v>
      </c>
      <c r="K60" s="7" t="s">
        <v>96</v>
      </c>
      <c r="L60" s="7" t="s">
        <v>1320</v>
      </c>
      <c r="M60" s="7" t="s">
        <v>1249</v>
      </c>
      <c r="N60" s="7" t="s">
        <v>145</v>
      </c>
      <c r="O60" s="9" t="s">
        <v>1030</v>
      </c>
      <c r="Q60" s="9" t="s">
        <v>1058</v>
      </c>
      <c r="S60" s="9" t="s">
        <v>1359</v>
      </c>
      <c r="U60" s="10" t="s">
        <v>781</v>
      </c>
      <c r="V60" s="12" t="s">
        <v>176</v>
      </c>
      <c r="X60" s="9" t="s">
        <v>790</v>
      </c>
      <c r="Y60" s="8" t="s">
        <v>734</v>
      </c>
      <c r="Z60" s="9" t="s">
        <v>827</v>
      </c>
      <c r="AC60" s="9" t="s">
        <v>250</v>
      </c>
      <c r="AD60" s="9" t="s">
        <v>265</v>
      </c>
      <c r="AE60" s="9" t="s">
        <v>910</v>
      </c>
      <c r="AF60" s="8" t="s">
        <v>722</v>
      </c>
      <c r="AG60" s="9" t="s">
        <v>300</v>
      </c>
      <c r="AH60" s="19"/>
      <c r="AI60" s="17" t="s">
        <v>873</v>
      </c>
      <c r="AK60" s="9" t="s">
        <v>937</v>
      </c>
      <c r="AN60" s="9" t="s">
        <v>998</v>
      </c>
      <c r="AO60" s="9" t="s">
        <v>1013</v>
      </c>
      <c r="AP60" s="9" t="s">
        <v>307</v>
      </c>
      <c r="AQ60" s="9" t="s">
        <v>1111</v>
      </c>
      <c r="AR60" s="25" t="s">
        <v>229</v>
      </c>
      <c r="AS60" s="10" t="s">
        <v>350</v>
      </c>
      <c r="AT60" s="10" t="s">
        <v>364</v>
      </c>
      <c r="AU60" s="10" t="s">
        <v>380</v>
      </c>
      <c r="AV60" s="10" t="s">
        <v>409</v>
      </c>
      <c r="AW60" s="10" t="s">
        <v>458</v>
      </c>
      <c r="AX60" s="10" t="s">
        <v>489</v>
      </c>
      <c r="AY60" s="10" t="s">
        <v>537</v>
      </c>
      <c r="AZ60" s="10" t="s">
        <v>553</v>
      </c>
      <c r="BA60" s="10" t="s">
        <v>580</v>
      </c>
      <c r="BB60" t="s">
        <v>1155</v>
      </c>
      <c r="BC60" s="24" t="s">
        <v>585</v>
      </c>
      <c r="BD60" s="10" t="s">
        <v>617</v>
      </c>
      <c r="BE60" s="10" t="s">
        <v>648</v>
      </c>
      <c r="BF60" s="10" t="s">
        <v>670</v>
      </c>
      <c r="BG60" s="10" t="s">
        <v>692</v>
      </c>
      <c r="BH60" s="10" t="s">
        <v>708</v>
      </c>
      <c r="BI60" s="10" t="s">
        <v>430</v>
      </c>
      <c r="BK60" s="22" t="s">
        <v>1196</v>
      </c>
    </row>
    <row r="61" spans="1:63" ht="15" customHeight="1">
      <c r="A61" s="29">
        <v>60</v>
      </c>
      <c r="B61" s="29" t="s">
        <v>1486</v>
      </c>
      <c r="C61" s="29">
        <v>8</v>
      </c>
      <c r="D61" s="29">
        <v>32</v>
      </c>
      <c r="E61" s="29" t="s">
        <v>1444</v>
      </c>
      <c r="F61" s="31" t="s">
        <v>17</v>
      </c>
      <c r="G61" s="31" t="s">
        <v>1345</v>
      </c>
      <c r="H61" s="29" t="s">
        <v>74</v>
      </c>
      <c r="I61" s="32"/>
      <c r="K61" s="7" t="s">
        <v>97</v>
      </c>
      <c r="L61" s="7" t="s">
        <v>1321</v>
      </c>
      <c r="M61" s="7" t="s">
        <v>131</v>
      </c>
      <c r="N61" s="7" t="s">
        <v>146</v>
      </c>
      <c r="O61" s="9" t="s">
        <v>1031</v>
      </c>
      <c r="Q61" s="9" t="s">
        <v>1059</v>
      </c>
      <c r="S61" s="9" t="s">
        <v>1360</v>
      </c>
      <c r="U61" s="10" t="s">
        <v>776</v>
      </c>
      <c r="V61" s="12" t="s">
        <v>177</v>
      </c>
      <c r="X61" s="9" t="s">
        <v>791</v>
      </c>
      <c r="Y61" s="8" t="s">
        <v>735</v>
      </c>
      <c r="Z61" s="9" t="s">
        <v>828</v>
      </c>
      <c r="AC61" s="9" t="s">
        <v>251</v>
      </c>
      <c r="AD61" s="9" t="s">
        <v>266</v>
      </c>
      <c r="AE61" s="9" t="s">
        <v>911</v>
      </c>
      <c r="AF61" s="8" t="s">
        <v>723</v>
      </c>
      <c r="AG61" s="9" t="s">
        <v>301</v>
      </c>
      <c r="AH61" s="19"/>
      <c r="AI61" s="17" t="s">
        <v>875</v>
      </c>
      <c r="AK61" s="9" t="s">
        <v>938</v>
      </c>
      <c r="AN61" s="9" t="s">
        <v>999</v>
      </c>
      <c r="AO61" s="9" t="s">
        <v>1014</v>
      </c>
      <c r="AP61" s="9" t="s">
        <v>343</v>
      </c>
      <c r="AQ61" s="9" t="s">
        <v>1112</v>
      </c>
      <c r="AR61" s="25" t="s">
        <v>230</v>
      </c>
      <c r="AS61" s="10" t="s">
        <v>1277</v>
      </c>
      <c r="AT61" s="10" t="s">
        <v>365</v>
      </c>
      <c r="AU61" s="10" t="s">
        <v>381</v>
      </c>
      <c r="AV61" s="10" t="s">
        <v>410</v>
      </c>
      <c r="AW61" s="10" t="s">
        <v>475</v>
      </c>
      <c r="AX61" s="10" t="s">
        <v>490</v>
      </c>
      <c r="AY61" s="10" t="s">
        <v>538</v>
      </c>
      <c r="AZ61" s="10" t="s">
        <v>554</v>
      </c>
      <c r="BA61" s="10" t="s">
        <v>581</v>
      </c>
      <c r="BB61" t="s">
        <v>1156</v>
      </c>
      <c r="BC61" s="24" t="s">
        <v>601</v>
      </c>
      <c r="BD61" s="10" t="s">
        <v>618</v>
      </c>
      <c r="BE61" s="10" t="s">
        <v>649</v>
      </c>
      <c r="BF61" s="10" t="s">
        <v>671</v>
      </c>
      <c r="BG61" s="10" t="s">
        <v>693</v>
      </c>
      <c r="BH61" s="10" t="s">
        <v>709</v>
      </c>
      <c r="BI61" s="10" t="s">
        <v>431</v>
      </c>
      <c r="BK61" s="22" t="s">
        <v>1086</v>
      </c>
    </row>
    <row r="62" spans="1:63" ht="15" customHeight="1">
      <c r="A62" s="29">
        <v>61</v>
      </c>
      <c r="B62" s="31" t="s">
        <v>1624</v>
      </c>
      <c r="C62" s="31">
        <v>8</v>
      </c>
      <c r="D62" s="31">
        <v>33</v>
      </c>
      <c r="E62" s="31" t="s">
        <v>8</v>
      </c>
      <c r="F62" s="31" t="s">
        <v>17</v>
      </c>
      <c r="G62" s="31" t="s">
        <v>1357</v>
      </c>
      <c r="H62" s="29" t="s">
        <v>74</v>
      </c>
      <c r="I62" s="32"/>
      <c r="K62" s="7" t="s">
        <v>98</v>
      </c>
      <c r="L62" s="7" t="s">
        <v>118</v>
      </c>
      <c r="M62" s="7" t="s">
        <v>132</v>
      </c>
      <c r="N62" s="7" t="s">
        <v>147</v>
      </c>
      <c r="O62" s="9" t="s">
        <v>1032</v>
      </c>
      <c r="Q62" s="9" t="s">
        <v>1060</v>
      </c>
      <c r="S62" s="9" t="s">
        <v>1379</v>
      </c>
      <c r="U62" s="10" t="s">
        <v>775</v>
      </c>
      <c r="V62" s="12" t="s">
        <v>178</v>
      </c>
      <c r="X62" s="9" t="s">
        <v>792</v>
      </c>
      <c r="Y62" s="8" t="s">
        <v>736</v>
      </c>
      <c r="Z62" s="9" t="s">
        <v>829</v>
      </c>
      <c r="AC62" s="9" t="s">
        <v>252</v>
      </c>
      <c r="AD62" s="9" t="s">
        <v>267</v>
      </c>
      <c r="AE62" s="9" t="s">
        <v>912</v>
      </c>
      <c r="AF62" s="8" t="s">
        <v>724</v>
      </c>
      <c r="AG62" s="9" t="s">
        <v>1260</v>
      </c>
      <c r="AH62" s="19"/>
      <c r="AI62" s="17" t="s">
        <v>874</v>
      </c>
      <c r="AK62" s="9" t="s">
        <v>939</v>
      </c>
      <c r="AN62" s="9" t="s">
        <v>1000</v>
      </c>
      <c r="AO62" s="9" t="s">
        <v>1015</v>
      </c>
      <c r="AP62" s="9" t="s">
        <v>318</v>
      </c>
      <c r="AQ62" s="9" t="s">
        <v>1113</v>
      </c>
      <c r="AR62" s="25" t="s">
        <v>231</v>
      </c>
      <c r="AS62" s="10" t="s">
        <v>351</v>
      </c>
      <c r="AT62" s="10" t="s">
        <v>366</v>
      </c>
      <c r="AU62" s="10" t="s">
        <v>382</v>
      </c>
      <c r="AV62" s="10" t="s">
        <v>411</v>
      </c>
      <c r="AW62" s="10" t="s">
        <v>474</v>
      </c>
      <c r="AX62" s="10" t="s">
        <v>491</v>
      </c>
      <c r="AY62" s="10" t="s">
        <v>539</v>
      </c>
      <c r="AZ62" s="10" t="s">
        <v>555</v>
      </c>
      <c r="BA62" s="10" t="s">
        <v>582</v>
      </c>
      <c r="BB62" t="s">
        <v>1157</v>
      </c>
      <c r="BC62" s="24" t="s">
        <v>1172</v>
      </c>
      <c r="BD62" s="10" t="s">
        <v>619</v>
      </c>
      <c r="BE62" s="10" t="s">
        <v>650</v>
      </c>
      <c r="BF62" s="10" t="s">
        <v>672</v>
      </c>
      <c r="BG62" s="10" t="s">
        <v>694</v>
      </c>
      <c r="BI62" s="10" t="s">
        <v>432</v>
      </c>
      <c r="BK62" s="22" t="s">
        <v>1197</v>
      </c>
    </row>
    <row r="63" spans="1:63" ht="15" customHeight="1">
      <c r="A63" s="29">
        <v>62</v>
      </c>
      <c r="B63" s="38" t="s">
        <v>1788</v>
      </c>
      <c r="C63" s="38">
        <v>8</v>
      </c>
      <c r="D63" s="38">
        <v>33</v>
      </c>
      <c r="E63" s="38" t="s">
        <v>1316</v>
      </c>
      <c r="F63" s="38" t="s">
        <v>17</v>
      </c>
      <c r="G63" s="38" t="s">
        <v>1429</v>
      </c>
      <c r="H63" s="38" t="s">
        <v>74</v>
      </c>
      <c r="I63" s="39" t="s">
        <v>1789</v>
      </c>
      <c r="K63" s="7"/>
      <c r="L63" s="7" t="s">
        <v>117</v>
      </c>
      <c r="M63" s="7" t="s">
        <v>133</v>
      </c>
      <c r="N63" s="7" t="s">
        <v>1131</v>
      </c>
      <c r="O63" s="9" t="s">
        <v>1033</v>
      </c>
      <c r="Q63" s="9" t="s">
        <v>1061</v>
      </c>
      <c r="S63" s="9" t="s">
        <v>1081</v>
      </c>
      <c r="U63" s="10" t="s">
        <v>774</v>
      </c>
      <c r="V63" s="12" t="s">
        <v>179</v>
      </c>
      <c r="X63" s="9" t="s">
        <v>793</v>
      </c>
      <c r="Y63" s="8" t="s">
        <v>230</v>
      </c>
      <c r="Z63" s="9" t="s">
        <v>830</v>
      </c>
      <c r="AD63" s="9" t="s">
        <v>268</v>
      </c>
      <c r="AE63" s="9" t="s">
        <v>913</v>
      </c>
      <c r="AF63" s="8" t="s">
        <v>228</v>
      </c>
      <c r="AG63" s="9" t="s">
        <v>302</v>
      </c>
      <c r="AH63" s="19"/>
      <c r="AI63" s="17" t="s">
        <v>882</v>
      </c>
      <c r="AK63" s="9" t="s">
        <v>940</v>
      </c>
      <c r="AN63" s="9" t="s">
        <v>1001</v>
      </c>
      <c r="AP63" s="9" t="s">
        <v>320</v>
      </c>
      <c r="AQ63" s="9" t="s">
        <v>1114</v>
      </c>
      <c r="AR63" s="25" t="s">
        <v>232</v>
      </c>
      <c r="AS63" s="10" t="s">
        <v>1276</v>
      </c>
      <c r="AT63" s="10" t="s">
        <v>367</v>
      </c>
      <c r="AU63" s="10" t="s">
        <v>383</v>
      </c>
      <c r="AV63" s="10" t="s">
        <v>412</v>
      </c>
      <c r="AW63" s="10" t="s">
        <v>473</v>
      </c>
      <c r="AX63" s="10" t="s">
        <v>492</v>
      </c>
      <c r="AY63" s="10" t="s">
        <v>540</v>
      </c>
      <c r="AZ63" s="10" t="s">
        <v>556</v>
      </c>
      <c r="BB63" t="s">
        <v>1158</v>
      </c>
      <c r="BC63" s="24" t="s">
        <v>602</v>
      </c>
      <c r="BD63" s="10" t="s">
        <v>620</v>
      </c>
      <c r="BE63" s="10" t="s">
        <v>651</v>
      </c>
      <c r="BF63" s="10" t="s">
        <v>673</v>
      </c>
      <c r="BG63" s="10" t="s">
        <v>695</v>
      </c>
      <c r="BI63" s="10" t="s">
        <v>433</v>
      </c>
      <c r="BK63" s="22" t="s">
        <v>1198</v>
      </c>
    </row>
    <row r="64" spans="1:63" ht="15" customHeight="1">
      <c r="A64" s="29">
        <v>63</v>
      </c>
      <c r="B64" s="1" t="s">
        <v>1817</v>
      </c>
      <c r="C64" s="38">
        <v>8</v>
      </c>
      <c r="D64" s="1">
        <v>33</v>
      </c>
      <c r="E64" s="1" t="s">
        <v>8</v>
      </c>
      <c r="F64" s="38" t="s">
        <v>17</v>
      </c>
      <c r="G64" s="38" t="s">
        <v>1418</v>
      </c>
      <c r="H64" s="38" t="s">
        <v>74</v>
      </c>
      <c r="I64" s="37"/>
      <c r="K64" s="7"/>
      <c r="L64" s="7" t="s">
        <v>1322</v>
      </c>
      <c r="M64" s="7"/>
      <c r="N64" s="7" t="s">
        <v>148</v>
      </c>
      <c r="O64" s="9" t="s">
        <v>1034</v>
      </c>
      <c r="Q64" s="9" t="s">
        <v>1062</v>
      </c>
      <c r="S64" s="9" t="s">
        <v>1082</v>
      </c>
      <c r="U64" s="15"/>
      <c r="V64" s="12" t="s">
        <v>180</v>
      </c>
      <c r="X64" s="9" t="s">
        <v>794</v>
      </c>
      <c r="Y64" s="8" t="s">
        <v>231</v>
      </c>
      <c r="Z64" s="9" t="s">
        <v>831</v>
      </c>
      <c r="AD64" s="9" t="s">
        <v>269</v>
      </c>
      <c r="AE64" s="9" t="s">
        <v>914</v>
      </c>
      <c r="AF64" s="8" t="s">
        <v>222</v>
      </c>
      <c r="AG64" s="9" t="s">
        <v>303</v>
      </c>
      <c r="AH64" s="19"/>
      <c r="AI64" s="17" t="s">
        <v>867</v>
      </c>
      <c r="AK64" s="9" t="s">
        <v>941</v>
      </c>
      <c r="AN64" s="9" t="s">
        <v>1002</v>
      </c>
      <c r="AP64" s="9" t="s">
        <v>321</v>
      </c>
      <c r="AQ64" s="9" t="s">
        <v>1115</v>
      </c>
      <c r="AR64" s="25" t="s">
        <v>233</v>
      </c>
      <c r="AS64" s="10" t="s">
        <v>1275</v>
      </c>
      <c r="AU64" s="10" t="s">
        <v>384</v>
      </c>
      <c r="AV64" s="10" t="s">
        <v>413</v>
      </c>
      <c r="AW64" s="10" t="s">
        <v>1134</v>
      </c>
      <c r="AX64" s="10" t="s">
        <v>493</v>
      </c>
      <c r="AZ64" s="10" t="s">
        <v>557</v>
      </c>
      <c r="BB64" t="s">
        <v>1159</v>
      </c>
      <c r="BC64" s="24" t="s">
        <v>603</v>
      </c>
      <c r="BD64" s="10" t="s">
        <v>621</v>
      </c>
      <c r="BE64" s="10" t="s">
        <v>652</v>
      </c>
      <c r="BF64" s="10" t="s">
        <v>674</v>
      </c>
      <c r="BG64" s="10" t="s">
        <v>696</v>
      </c>
      <c r="BI64" s="10" t="s">
        <v>434</v>
      </c>
      <c r="BK64" s="22" t="s">
        <v>1199</v>
      </c>
    </row>
    <row r="65" spans="1:63" ht="15" customHeight="1">
      <c r="A65" s="29">
        <v>64</v>
      </c>
      <c r="B65" s="1" t="s">
        <v>1816</v>
      </c>
      <c r="C65" s="38">
        <v>8</v>
      </c>
      <c r="D65" s="1">
        <v>34</v>
      </c>
      <c r="E65" s="1" t="s">
        <v>8</v>
      </c>
      <c r="F65" s="38" t="s">
        <v>17</v>
      </c>
      <c r="G65" s="38" t="s">
        <v>1418</v>
      </c>
      <c r="H65" s="38" t="s">
        <v>74</v>
      </c>
      <c r="I65" s="37"/>
      <c r="K65" s="7"/>
      <c r="L65" s="7" t="s">
        <v>116</v>
      </c>
      <c r="M65" s="7"/>
      <c r="N65" s="7" t="s">
        <v>149</v>
      </c>
      <c r="O65" s="9" t="s">
        <v>1035</v>
      </c>
      <c r="Q65" s="9" t="s">
        <v>1063</v>
      </c>
      <c r="S65" s="9" t="s">
        <v>1390</v>
      </c>
      <c r="U65" s="15"/>
      <c r="V65" s="12" t="s">
        <v>181</v>
      </c>
      <c r="X65" s="9" t="s">
        <v>795</v>
      </c>
      <c r="Y65" s="8" t="s">
        <v>737</v>
      </c>
      <c r="Z65" s="9" t="s">
        <v>832</v>
      </c>
      <c r="AD65" s="9" t="s">
        <v>270</v>
      </c>
      <c r="AE65" s="9" t="s">
        <v>915</v>
      </c>
      <c r="AF65" s="8" t="s">
        <v>736</v>
      </c>
      <c r="AG65" s="9" t="s">
        <v>304</v>
      </c>
      <c r="AH65" s="19"/>
      <c r="AI65" s="17" t="s">
        <v>870</v>
      </c>
      <c r="AK65" s="9" t="s">
        <v>942</v>
      </c>
      <c r="AP65" s="9" t="s">
        <v>314</v>
      </c>
      <c r="AQ65" s="9" t="s">
        <v>1116</v>
      </c>
      <c r="AR65" s="25" t="s">
        <v>219</v>
      </c>
      <c r="AS65" s="10" t="s">
        <v>1274</v>
      </c>
      <c r="AU65" s="10" t="s">
        <v>385</v>
      </c>
      <c r="AV65" s="10" t="s">
        <v>414</v>
      </c>
      <c r="AW65" s="10" t="s">
        <v>1135</v>
      </c>
      <c r="AX65" s="10" t="s">
        <v>494</v>
      </c>
      <c r="AZ65" s="10" t="s">
        <v>558</v>
      </c>
      <c r="BB65" t="s">
        <v>1160</v>
      </c>
      <c r="BC65" s="24" t="s">
        <v>1173</v>
      </c>
      <c r="BD65" s="10" t="s">
        <v>622</v>
      </c>
      <c r="BE65" s="10" t="s">
        <v>653</v>
      </c>
      <c r="BF65" s="10" t="s">
        <v>675</v>
      </c>
      <c r="BG65" s="11" t="s">
        <v>697</v>
      </c>
      <c r="BI65" s="10" t="s">
        <v>435</v>
      </c>
      <c r="BK65" s="22" t="s">
        <v>1200</v>
      </c>
    </row>
    <row r="66" spans="1:63" ht="15" customHeight="1">
      <c r="A66" s="29">
        <v>65</v>
      </c>
      <c r="B66" s="31" t="s">
        <v>1550</v>
      </c>
      <c r="C66" s="31">
        <v>8</v>
      </c>
      <c r="D66" s="29">
        <v>35</v>
      </c>
      <c r="E66" s="29" t="s">
        <v>1316</v>
      </c>
      <c r="F66" s="31" t="s">
        <v>17</v>
      </c>
      <c r="G66" s="31" t="s">
        <v>1543</v>
      </c>
      <c r="H66" s="29" t="s">
        <v>74</v>
      </c>
      <c r="I66" s="32"/>
      <c r="K66" s="7"/>
      <c r="L66" s="6" t="s">
        <v>115</v>
      </c>
      <c r="N66" s="7" t="s">
        <v>150</v>
      </c>
      <c r="O66" s="9" t="s">
        <v>1036</v>
      </c>
      <c r="Q66" s="9" t="s">
        <v>1064</v>
      </c>
      <c r="R66" s="18"/>
      <c r="S66" s="9" t="s">
        <v>1392</v>
      </c>
      <c r="U66" s="15"/>
      <c r="V66" s="12" t="s">
        <v>182</v>
      </c>
      <c r="X66" s="9" t="s">
        <v>806</v>
      </c>
      <c r="Y66" s="8" t="s">
        <v>738</v>
      </c>
      <c r="Z66" s="9" t="s">
        <v>833</v>
      </c>
      <c r="AD66" s="9" t="s">
        <v>271</v>
      </c>
      <c r="AE66" s="9" t="s">
        <v>916</v>
      </c>
      <c r="AG66" s="9" t="s">
        <v>305</v>
      </c>
      <c r="AI66" s="17" t="s">
        <v>1133</v>
      </c>
      <c r="AK66" s="9" t="s">
        <v>943</v>
      </c>
      <c r="AP66" s="9" t="s">
        <v>333</v>
      </c>
      <c r="AQ66" s="9" t="s">
        <v>1117</v>
      </c>
      <c r="AR66" s="25" t="s">
        <v>234</v>
      </c>
      <c r="AS66" s="10" t="s">
        <v>1273</v>
      </c>
      <c r="AU66" s="10" t="s">
        <v>386</v>
      </c>
      <c r="AV66" s="10" t="s">
        <v>415</v>
      </c>
      <c r="AW66" s="10" t="s">
        <v>472</v>
      </c>
      <c r="AX66" s="10" t="s">
        <v>495</v>
      </c>
      <c r="AZ66" s="10" t="s">
        <v>559</v>
      </c>
      <c r="BB66" t="s">
        <v>1161</v>
      </c>
      <c r="BC66" s="24" t="s">
        <v>1174</v>
      </c>
      <c r="BD66" s="10" t="s">
        <v>623</v>
      </c>
      <c r="BE66" s="10" t="s">
        <v>1289</v>
      </c>
      <c r="BF66" s="10" t="s">
        <v>676</v>
      </c>
      <c r="BG66" s="11" t="s">
        <v>698</v>
      </c>
      <c r="BI66" s="10" t="s">
        <v>436</v>
      </c>
      <c r="BK66" s="22" t="s">
        <v>1201</v>
      </c>
    </row>
    <row r="67" spans="1:63" ht="15" customHeight="1">
      <c r="A67" s="29">
        <v>66</v>
      </c>
      <c r="B67" s="29" t="s">
        <v>1719</v>
      </c>
      <c r="C67" s="29">
        <v>8</v>
      </c>
      <c r="D67" s="29">
        <v>35</v>
      </c>
      <c r="E67" s="29" t="s">
        <v>7</v>
      </c>
      <c r="F67" s="31" t="s">
        <v>17</v>
      </c>
      <c r="G67" s="31" t="s">
        <v>1356</v>
      </c>
      <c r="H67" s="29" t="s">
        <v>74</v>
      </c>
      <c r="I67" s="32" t="s">
        <v>1720</v>
      </c>
      <c r="K67" s="7"/>
      <c r="L67" s="6" t="s">
        <v>114</v>
      </c>
      <c r="O67" s="9" t="s">
        <v>1037</v>
      </c>
      <c r="Q67" s="9" t="s">
        <v>1065</v>
      </c>
      <c r="R67" s="18"/>
      <c r="S67" s="9" t="s">
        <v>1394</v>
      </c>
      <c r="U67" s="15"/>
      <c r="V67" s="12" t="s">
        <v>183</v>
      </c>
      <c r="X67" s="9" t="s">
        <v>796</v>
      </c>
      <c r="Y67" s="8" t="s">
        <v>739</v>
      </c>
      <c r="Z67" s="9" t="s">
        <v>834</v>
      </c>
      <c r="AD67" s="9" t="s">
        <v>272</v>
      </c>
      <c r="AE67" s="9" t="s">
        <v>917</v>
      </c>
      <c r="AG67" s="9" t="s">
        <v>306</v>
      </c>
      <c r="AI67" s="17" t="s">
        <v>886</v>
      </c>
      <c r="AK67" s="9" t="s">
        <v>944</v>
      </c>
      <c r="AP67" s="9" t="s">
        <v>322</v>
      </c>
      <c r="AQ67" s="9" t="s">
        <v>1118</v>
      </c>
      <c r="AR67" s="25" t="s">
        <v>235</v>
      </c>
      <c r="AS67" s="10" t="s">
        <v>1272</v>
      </c>
      <c r="AU67" s="10" t="s">
        <v>387</v>
      </c>
      <c r="AV67" s="10" t="s">
        <v>416</v>
      </c>
      <c r="AW67" s="10" t="s">
        <v>471</v>
      </c>
      <c r="AX67" s="10" t="s">
        <v>496</v>
      </c>
      <c r="AZ67" s="10" t="s">
        <v>560</v>
      </c>
      <c r="BB67" t="s">
        <v>745</v>
      </c>
      <c r="BC67" s="24" t="s">
        <v>588</v>
      </c>
      <c r="BD67" s="10" t="s">
        <v>624</v>
      </c>
      <c r="BE67" s="10" t="s">
        <v>654</v>
      </c>
      <c r="BF67" s="10" t="s">
        <v>677</v>
      </c>
      <c r="BG67" s="10" t="s">
        <v>699</v>
      </c>
      <c r="BI67" s="10" t="s">
        <v>437</v>
      </c>
      <c r="BK67" s="21" t="s">
        <v>1202</v>
      </c>
    </row>
    <row r="68" spans="1:63" ht="15" customHeight="1">
      <c r="A68" s="29">
        <v>67</v>
      </c>
      <c r="B68" s="31" t="s">
        <v>1452</v>
      </c>
      <c r="C68" s="31">
        <v>8</v>
      </c>
      <c r="D68" s="29">
        <v>35</v>
      </c>
      <c r="E68" s="29" t="s">
        <v>7</v>
      </c>
      <c r="F68" s="31" t="s">
        <v>17</v>
      </c>
      <c r="G68" s="31" t="s">
        <v>1360</v>
      </c>
      <c r="H68" s="29" t="s">
        <v>74</v>
      </c>
      <c r="I68" s="32"/>
      <c r="K68" s="7"/>
      <c r="L68" s="6" t="s">
        <v>113</v>
      </c>
      <c r="N68" s="7"/>
      <c r="O68" s="9" t="s">
        <v>1038</v>
      </c>
      <c r="Q68" s="9" t="s">
        <v>1066</v>
      </c>
      <c r="R68" s="18"/>
      <c r="S68" s="9" t="s">
        <v>1396</v>
      </c>
      <c r="U68" s="15"/>
      <c r="V68" s="12" t="s">
        <v>184</v>
      </c>
      <c r="X68" s="9" t="s">
        <v>797</v>
      </c>
      <c r="Y68" s="8" t="s">
        <v>740</v>
      </c>
      <c r="Z68" s="9" t="s">
        <v>835</v>
      </c>
      <c r="AD68" s="9" t="s">
        <v>273</v>
      </c>
      <c r="AE68" s="9" t="s">
        <v>918</v>
      </c>
      <c r="AI68" s="17" t="s">
        <v>866</v>
      </c>
      <c r="AK68" s="9" t="s">
        <v>945</v>
      </c>
      <c r="AP68" s="9" t="s">
        <v>323</v>
      </c>
      <c r="AQ68" s="9" t="s">
        <v>1119</v>
      </c>
      <c r="AR68" s="25" t="s">
        <v>236</v>
      </c>
      <c r="AS68" s="10" t="s">
        <v>1271</v>
      </c>
      <c r="AU68" s="10" t="s">
        <v>388</v>
      </c>
      <c r="AV68" s="10" t="s">
        <v>417</v>
      </c>
      <c r="AW68" s="10" t="s">
        <v>467</v>
      </c>
      <c r="AX68" s="10" t="s">
        <v>497</v>
      </c>
      <c r="AZ68" s="10" t="s">
        <v>561</v>
      </c>
      <c r="BB68" t="s">
        <v>746</v>
      </c>
      <c r="BC68" s="24" t="s">
        <v>586</v>
      </c>
      <c r="BD68" s="10" t="s">
        <v>625</v>
      </c>
      <c r="BE68" s="10" t="s">
        <v>655</v>
      </c>
      <c r="BF68" s="10" t="s">
        <v>678</v>
      </c>
      <c r="BG68" s="10" t="s">
        <v>700</v>
      </c>
      <c r="BI68" s="10" t="s">
        <v>438</v>
      </c>
      <c r="BK68" s="22" t="s">
        <v>1203</v>
      </c>
    </row>
    <row r="69" spans="1:63" ht="15" customHeight="1">
      <c r="A69" s="29">
        <v>68</v>
      </c>
      <c r="B69" s="38" t="s">
        <v>1771</v>
      </c>
      <c r="C69" s="38">
        <v>8</v>
      </c>
      <c r="D69" s="1">
        <v>35</v>
      </c>
      <c r="E69" s="1" t="s">
        <v>8</v>
      </c>
      <c r="F69" s="38" t="s">
        <v>17</v>
      </c>
      <c r="G69" s="38" t="s">
        <v>1425</v>
      </c>
      <c r="H69" s="38" t="s">
        <v>74</v>
      </c>
      <c r="I69" s="37"/>
      <c r="K69" s="7"/>
      <c r="L69" s="6" t="s">
        <v>1323</v>
      </c>
      <c r="N69" s="7"/>
      <c r="Q69" s="9" t="s">
        <v>1067</v>
      </c>
      <c r="R69" s="18"/>
      <c r="S69" s="9" t="s">
        <v>1398</v>
      </c>
      <c r="U69" s="15"/>
      <c r="V69" s="12" t="s">
        <v>185</v>
      </c>
      <c r="X69" s="9" t="s">
        <v>799</v>
      </c>
      <c r="Y69" s="8" t="s">
        <v>741</v>
      </c>
      <c r="Z69" s="9" t="s">
        <v>836</v>
      </c>
      <c r="AD69" s="9" t="s">
        <v>274</v>
      </c>
      <c r="AE69" s="9" t="s">
        <v>919</v>
      </c>
      <c r="AI69" s="17" t="s">
        <v>869</v>
      </c>
      <c r="AK69" s="9" t="s">
        <v>946</v>
      </c>
      <c r="AP69" s="9" t="s">
        <v>339</v>
      </c>
      <c r="AQ69" s="9" t="s">
        <v>1120</v>
      </c>
      <c r="AR69" s="25" t="s">
        <v>217</v>
      </c>
      <c r="AS69" s="10" t="s">
        <v>1270</v>
      </c>
      <c r="AU69" s="11" t="s">
        <v>389</v>
      </c>
      <c r="AV69" s="10" t="s">
        <v>418</v>
      </c>
      <c r="AW69" s="10" t="s">
        <v>470</v>
      </c>
      <c r="AX69" s="10" t="s">
        <v>498</v>
      </c>
      <c r="AZ69" s="10" t="s">
        <v>562</v>
      </c>
      <c r="BB69" t="s">
        <v>1162</v>
      </c>
      <c r="BC69" s="24" t="s">
        <v>1175</v>
      </c>
      <c r="BD69" s="10" t="s">
        <v>626</v>
      </c>
      <c r="BE69" s="10" t="s">
        <v>656</v>
      </c>
      <c r="BF69" s="10" t="s">
        <v>679</v>
      </c>
      <c r="BI69" s="10" t="s">
        <v>439</v>
      </c>
      <c r="BK69" s="21" t="s">
        <v>1204</v>
      </c>
    </row>
    <row r="70" spans="1:63" ht="15" customHeight="1">
      <c r="A70" s="29">
        <v>69</v>
      </c>
      <c r="B70" s="29" t="s">
        <v>1509</v>
      </c>
      <c r="C70" s="29">
        <v>8</v>
      </c>
      <c r="D70" s="29">
        <v>36</v>
      </c>
      <c r="E70" s="29" t="s">
        <v>7</v>
      </c>
      <c r="F70" s="29" t="s">
        <v>17</v>
      </c>
      <c r="G70" s="29" t="s">
        <v>1414</v>
      </c>
      <c r="H70" s="29" t="s">
        <v>74</v>
      </c>
      <c r="I70" s="32" t="s">
        <v>1510</v>
      </c>
      <c r="L70" s="6" t="s">
        <v>112</v>
      </c>
      <c r="N70" s="7"/>
      <c r="O70" s="9"/>
      <c r="Q70" s="9" t="s">
        <v>1068</v>
      </c>
      <c r="R70" s="18"/>
      <c r="S70" s="9" t="s">
        <v>1400</v>
      </c>
      <c r="U70" s="15"/>
      <c r="V70" s="12" t="s">
        <v>186</v>
      </c>
      <c r="X70" s="9" t="s">
        <v>800</v>
      </c>
      <c r="Y70" s="8" t="s">
        <v>234</v>
      </c>
      <c r="Z70" s="9" t="s">
        <v>837</v>
      </c>
      <c r="AD70" s="9" t="s">
        <v>275</v>
      </c>
      <c r="AE70" s="9" t="s">
        <v>897</v>
      </c>
      <c r="AI70" s="17" t="s">
        <v>868</v>
      </c>
      <c r="AK70" s="9" t="s">
        <v>947</v>
      </c>
      <c r="AP70" s="9" t="s">
        <v>336</v>
      </c>
      <c r="AQ70" s="9" t="s">
        <v>1121</v>
      </c>
      <c r="AR70" s="25" t="s">
        <v>1248</v>
      </c>
      <c r="AS70" s="10" t="s">
        <v>1269</v>
      </c>
      <c r="AU70" s="10" t="s">
        <v>390</v>
      </c>
      <c r="AW70" s="10" t="s">
        <v>1136</v>
      </c>
      <c r="AX70" s="10" t="s">
        <v>499</v>
      </c>
      <c r="AZ70" s="10" t="s">
        <v>563</v>
      </c>
      <c r="BB70" t="s">
        <v>1163</v>
      </c>
      <c r="BC70" s="24" t="s">
        <v>1176</v>
      </c>
      <c r="BD70" s="10" t="s">
        <v>627</v>
      </c>
      <c r="BE70" s="10" t="s">
        <v>1290</v>
      </c>
      <c r="BI70" s="10" t="s">
        <v>440</v>
      </c>
      <c r="BK70" s="21" t="s">
        <v>1205</v>
      </c>
    </row>
    <row r="71" spans="1:63" ht="15" customHeight="1">
      <c r="A71" s="29">
        <v>70</v>
      </c>
      <c r="B71" s="29" t="s">
        <v>1458</v>
      </c>
      <c r="C71" s="29">
        <v>8</v>
      </c>
      <c r="D71" s="29">
        <v>36</v>
      </c>
      <c r="E71" s="29" t="s">
        <v>8</v>
      </c>
      <c r="F71" s="31" t="s">
        <v>17</v>
      </c>
      <c r="G71" s="31" t="s">
        <v>1398</v>
      </c>
      <c r="H71" s="29" t="s">
        <v>74</v>
      </c>
      <c r="I71" s="32"/>
      <c r="L71" s="6" t="s">
        <v>99</v>
      </c>
      <c r="N71" s="7"/>
      <c r="Q71" s="9" t="s">
        <v>1069</v>
      </c>
      <c r="R71" s="18"/>
      <c r="S71" s="9" t="s">
        <v>1403</v>
      </c>
      <c r="U71" s="15"/>
      <c r="V71" s="12" t="s">
        <v>187</v>
      </c>
      <c r="X71" s="9" t="s">
        <v>801</v>
      </c>
      <c r="Y71" s="8" t="s">
        <v>227</v>
      </c>
      <c r="Z71" s="9" t="s">
        <v>838</v>
      </c>
      <c r="AD71" s="9" t="s">
        <v>276</v>
      </c>
      <c r="AE71" s="9" t="s">
        <v>920</v>
      </c>
      <c r="AI71" s="9" t="s">
        <v>880</v>
      </c>
      <c r="AK71" s="9" t="s">
        <v>948</v>
      </c>
      <c r="AP71" s="9" t="s">
        <v>1164</v>
      </c>
      <c r="AQ71" s="9" t="s">
        <v>1122</v>
      </c>
      <c r="AR71" s="25" t="s">
        <v>215</v>
      </c>
      <c r="AU71" s="10" t="s">
        <v>391</v>
      </c>
      <c r="AW71" s="10" t="s">
        <v>451</v>
      </c>
      <c r="AX71" s="10" t="s">
        <v>500</v>
      </c>
      <c r="AZ71" s="10" t="s">
        <v>564</v>
      </c>
      <c r="BB71" s="8"/>
      <c r="BC71" s="24" t="s">
        <v>1177</v>
      </c>
      <c r="BD71" s="10" t="s">
        <v>628</v>
      </c>
      <c r="BE71" s="10" t="s">
        <v>1291</v>
      </c>
      <c r="BI71" s="10" t="s">
        <v>441</v>
      </c>
      <c r="BK71" s="21" t="s">
        <v>1206</v>
      </c>
    </row>
    <row r="72" spans="1:63" ht="15" customHeight="1">
      <c r="A72" s="29">
        <v>71</v>
      </c>
      <c r="B72" s="35" t="s">
        <v>1482</v>
      </c>
      <c r="C72" s="35">
        <v>8</v>
      </c>
      <c r="D72" s="35">
        <v>36</v>
      </c>
      <c r="E72" s="35" t="s">
        <v>1383</v>
      </c>
      <c r="F72" s="35" t="s">
        <v>17</v>
      </c>
      <c r="G72" s="35" t="s">
        <v>1580</v>
      </c>
      <c r="H72" s="29" t="s">
        <v>74</v>
      </c>
      <c r="I72" s="36">
        <v>39192</v>
      </c>
      <c r="L72" s="6" t="s">
        <v>110</v>
      </c>
      <c r="Q72" s="9" t="s">
        <v>1070</v>
      </c>
      <c r="R72" s="18"/>
      <c r="S72" s="9" t="s">
        <v>1405</v>
      </c>
      <c r="V72" s="12" t="s">
        <v>188</v>
      </c>
      <c r="X72" s="9" t="s">
        <v>802</v>
      </c>
      <c r="Y72" s="8" t="s">
        <v>742</v>
      </c>
      <c r="Z72" s="9" t="s">
        <v>1258</v>
      </c>
      <c r="AD72" s="9" t="s">
        <v>277</v>
      </c>
      <c r="AE72" s="9" t="s">
        <v>921</v>
      </c>
      <c r="AI72" s="9"/>
      <c r="AK72" s="9" t="s">
        <v>949</v>
      </c>
      <c r="AP72" s="9" t="s">
        <v>330</v>
      </c>
      <c r="AQ72" s="9" t="s">
        <v>1123</v>
      </c>
      <c r="AR72" s="25" t="s">
        <v>196</v>
      </c>
      <c r="AU72" s="10" t="s">
        <v>392</v>
      </c>
      <c r="AW72" s="10" t="s">
        <v>476</v>
      </c>
      <c r="AX72" s="10" t="s">
        <v>501</v>
      </c>
      <c r="AZ72" s="10" t="s">
        <v>565</v>
      </c>
      <c r="BB72" s="8"/>
      <c r="BC72" s="24" t="s">
        <v>1178</v>
      </c>
      <c r="BD72" s="10" t="s">
        <v>629</v>
      </c>
      <c r="BE72" s="10" t="s">
        <v>1292</v>
      </c>
      <c r="BI72" s="10" t="s">
        <v>442</v>
      </c>
      <c r="BK72" s="21" t="s">
        <v>1207</v>
      </c>
    </row>
    <row r="73" spans="1:63" ht="15" customHeight="1">
      <c r="A73" s="29">
        <v>72</v>
      </c>
      <c r="B73" s="31" t="s">
        <v>1498</v>
      </c>
      <c r="C73" s="31">
        <v>8</v>
      </c>
      <c r="D73" s="29">
        <v>36.5</v>
      </c>
      <c r="E73" s="29" t="s">
        <v>8</v>
      </c>
      <c r="F73" s="31" t="s">
        <v>17</v>
      </c>
      <c r="G73" s="29" t="s">
        <v>1359</v>
      </c>
      <c r="H73" s="29" t="s">
        <v>74</v>
      </c>
      <c r="I73" s="32"/>
      <c r="L73" s="6" t="s">
        <v>1324</v>
      </c>
      <c r="N73" s="16"/>
      <c r="Q73" s="9" t="s">
        <v>1071</v>
      </c>
      <c r="R73" s="18"/>
      <c r="S73" s="9" t="s">
        <v>1382</v>
      </c>
      <c r="V73" s="12" t="s">
        <v>189</v>
      </c>
      <c r="X73" s="9" t="s">
        <v>803</v>
      </c>
      <c r="Y73" s="8" t="s">
        <v>743</v>
      </c>
      <c r="Z73" s="9" t="s">
        <v>839</v>
      </c>
      <c r="AD73" s="9" t="s">
        <v>278</v>
      </c>
      <c r="AE73" s="9" t="s">
        <v>922</v>
      </c>
      <c r="AI73" s="9"/>
      <c r="AK73" s="9" t="s">
        <v>950</v>
      </c>
      <c r="AP73" s="9" t="s">
        <v>324</v>
      </c>
      <c r="AQ73" s="9" t="s">
        <v>1124</v>
      </c>
      <c r="AR73" s="25" t="s">
        <v>202</v>
      </c>
      <c r="AU73" s="10" t="s">
        <v>393</v>
      </c>
      <c r="AW73" s="10" t="s">
        <v>455</v>
      </c>
      <c r="AX73" s="10" t="s">
        <v>502</v>
      </c>
      <c r="AZ73" s="10" t="s">
        <v>566</v>
      </c>
      <c r="BB73" s="8"/>
      <c r="BC73" s="24" t="s">
        <v>1179</v>
      </c>
      <c r="BD73" s="10" t="s">
        <v>630</v>
      </c>
      <c r="BE73" s="10" t="s">
        <v>1293</v>
      </c>
      <c r="BI73" s="10" t="s">
        <v>443</v>
      </c>
      <c r="BK73" s="21" t="s">
        <v>1208</v>
      </c>
    </row>
    <row r="74" spans="1:63" ht="15" customHeight="1">
      <c r="A74" s="29">
        <v>73</v>
      </c>
      <c r="B74" s="29" t="s">
        <v>1493</v>
      </c>
      <c r="C74" s="31">
        <v>8</v>
      </c>
      <c r="D74" s="29">
        <v>37</v>
      </c>
      <c r="E74" s="29" t="s">
        <v>8</v>
      </c>
      <c r="F74" s="31" t="s">
        <v>17</v>
      </c>
      <c r="G74" s="31" t="s">
        <v>1344</v>
      </c>
      <c r="H74" s="29" t="s">
        <v>74</v>
      </c>
      <c r="I74" s="32"/>
      <c r="L74" s="6" t="s">
        <v>1325</v>
      </c>
      <c r="N74" s="16"/>
      <c r="Q74" s="9" t="s">
        <v>1072</v>
      </c>
      <c r="R74" s="18"/>
      <c r="S74" s="9" t="s">
        <v>1408</v>
      </c>
      <c r="X74" s="9" t="s">
        <v>1239</v>
      </c>
      <c r="Y74" s="8" t="s">
        <v>1256</v>
      </c>
      <c r="Z74" s="9" t="s">
        <v>840</v>
      </c>
      <c r="AD74" s="9" t="s">
        <v>279</v>
      </c>
      <c r="AE74" s="9" t="s">
        <v>923</v>
      </c>
      <c r="AI74" s="9"/>
      <c r="AK74" s="9" t="s">
        <v>951</v>
      </c>
      <c r="AP74" s="9" t="s">
        <v>311</v>
      </c>
      <c r="AQ74" s="9" t="s">
        <v>1125</v>
      </c>
      <c r="AR74" s="25" t="s">
        <v>1246</v>
      </c>
      <c r="AU74" s="10" t="s">
        <v>394</v>
      </c>
      <c r="AW74" s="10" t="s">
        <v>468</v>
      </c>
      <c r="AX74" s="10" t="s">
        <v>503</v>
      </c>
      <c r="AZ74" s="10" t="s">
        <v>567</v>
      </c>
      <c r="BC74" s="24" t="s">
        <v>1180</v>
      </c>
      <c r="BD74" s="10" t="s">
        <v>631</v>
      </c>
      <c r="BE74" s="10" t="s">
        <v>657</v>
      </c>
      <c r="BI74" s="10" t="s">
        <v>444</v>
      </c>
      <c r="BK74" s="21" t="s">
        <v>1209</v>
      </c>
    </row>
    <row r="75" spans="1:63" ht="15" customHeight="1">
      <c r="A75" s="29">
        <v>74</v>
      </c>
      <c r="B75" s="31" t="s">
        <v>1497</v>
      </c>
      <c r="C75" s="31">
        <v>8</v>
      </c>
      <c r="D75" s="29">
        <v>37</v>
      </c>
      <c r="E75" s="29" t="s">
        <v>7</v>
      </c>
      <c r="F75" s="31" t="s">
        <v>17</v>
      </c>
      <c r="G75" s="29" t="s">
        <v>1359</v>
      </c>
      <c r="H75" s="29" t="s">
        <v>74</v>
      </c>
      <c r="I75" s="32"/>
      <c r="L75" s="6" t="s">
        <v>108</v>
      </c>
      <c r="N75" s="16"/>
      <c r="Q75" s="9" t="s">
        <v>1073</v>
      </c>
      <c r="R75" s="18"/>
      <c r="S75" s="9" t="s">
        <v>1410</v>
      </c>
      <c r="X75" s="9" t="s">
        <v>804</v>
      </c>
      <c r="Y75" s="8" t="s">
        <v>1257</v>
      </c>
      <c r="Z75" s="9" t="s">
        <v>841</v>
      </c>
      <c r="AD75" s="9" t="s">
        <v>280</v>
      </c>
      <c r="AE75" s="9" t="s">
        <v>924</v>
      </c>
      <c r="AI75" s="9"/>
      <c r="AK75" s="9" t="s">
        <v>952</v>
      </c>
      <c r="AP75" s="9" t="s">
        <v>325</v>
      </c>
      <c r="AQ75" s="9" t="s">
        <v>1126</v>
      </c>
      <c r="AR75" s="25" t="s">
        <v>201</v>
      </c>
      <c r="AU75" s="10" t="s">
        <v>395</v>
      </c>
      <c r="AW75" s="10" t="s">
        <v>466</v>
      </c>
      <c r="AX75" s="10" t="s">
        <v>504</v>
      </c>
      <c r="BC75" s="24" t="s">
        <v>1181</v>
      </c>
      <c r="BD75" s="10" t="s">
        <v>632</v>
      </c>
      <c r="BE75" s="10" t="s">
        <v>1294</v>
      </c>
      <c r="BI75" s="10" t="s">
        <v>445</v>
      </c>
      <c r="BK75" s="21" t="s">
        <v>1210</v>
      </c>
    </row>
    <row r="76" spans="1:63" ht="15" customHeight="1">
      <c r="A76" s="29">
        <v>75</v>
      </c>
      <c r="B76" s="38" t="s">
        <v>1787</v>
      </c>
      <c r="C76" s="38">
        <v>8</v>
      </c>
      <c r="D76" s="38">
        <v>37</v>
      </c>
      <c r="E76" s="38" t="s">
        <v>8</v>
      </c>
      <c r="F76" s="38" t="s">
        <v>17</v>
      </c>
      <c r="G76" s="38" t="s">
        <v>1429</v>
      </c>
      <c r="H76" s="38" t="s">
        <v>74</v>
      </c>
      <c r="I76" s="39" t="s">
        <v>1786</v>
      </c>
      <c r="L76" s="6" t="s">
        <v>107</v>
      </c>
      <c r="N76" s="16"/>
      <c r="Q76" s="9" t="s">
        <v>1074</v>
      </c>
      <c r="R76" s="18"/>
      <c r="S76" s="9" t="s">
        <v>1412</v>
      </c>
      <c r="X76" s="9" t="s">
        <v>1238</v>
      </c>
      <c r="Y76" s="8" t="s">
        <v>744</v>
      </c>
      <c r="Z76" s="9" t="s">
        <v>842</v>
      </c>
      <c r="AD76" s="9" t="s">
        <v>281</v>
      </c>
      <c r="AI76" s="9"/>
      <c r="AK76" s="9" t="s">
        <v>953</v>
      </c>
      <c r="AP76" s="9" t="s">
        <v>317</v>
      </c>
      <c r="AQ76" s="9" t="s">
        <v>1127</v>
      </c>
      <c r="AR76" s="25" t="s">
        <v>200</v>
      </c>
      <c r="AU76" s="10" t="s">
        <v>396</v>
      </c>
      <c r="AW76" s="10" t="s">
        <v>1137</v>
      </c>
      <c r="AX76" s="10" t="s">
        <v>505</v>
      </c>
      <c r="BC76" s="24" t="s">
        <v>1182</v>
      </c>
      <c r="BD76" s="10" t="s">
        <v>633</v>
      </c>
      <c r="BE76" s="10" t="s">
        <v>169</v>
      </c>
      <c r="BI76" s="10" t="s">
        <v>446</v>
      </c>
      <c r="BK76" s="21" t="s">
        <v>1211</v>
      </c>
    </row>
    <row r="77" spans="1:63" ht="15" customHeight="1">
      <c r="A77" s="29">
        <v>76</v>
      </c>
      <c r="B77" s="31" t="s">
        <v>1549</v>
      </c>
      <c r="C77" s="31">
        <v>8</v>
      </c>
      <c r="D77" s="29">
        <v>38</v>
      </c>
      <c r="E77" s="29" t="s">
        <v>1316</v>
      </c>
      <c r="F77" s="31" t="s">
        <v>17</v>
      </c>
      <c r="G77" s="31" t="s">
        <v>1543</v>
      </c>
      <c r="H77" s="29" t="s">
        <v>74</v>
      </c>
      <c r="I77" s="32"/>
      <c r="L77" s="6" t="s">
        <v>1326</v>
      </c>
      <c r="N77" s="16"/>
      <c r="Q77" s="9" t="s">
        <v>1075</v>
      </c>
      <c r="R77" s="18"/>
      <c r="S77" s="9" t="s">
        <v>1414</v>
      </c>
      <c r="X77" s="9" t="s">
        <v>1240</v>
      </c>
      <c r="Y77" s="8" t="s">
        <v>1141</v>
      </c>
      <c r="Z77" s="9" t="s">
        <v>843</v>
      </c>
      <c r="AD77" s="9" t="s">
        <v>282</v>
      </c>
      <c r="AI77" s="9"/>
      <c r="AK77" s="9" t="s">
        <v>1262</v>
      </c>
      <c r="AP77" s="9" t="s">
        <v>342</v>
      </c>
      <c r="AQ77" s="9" t="s">
        <v>1128</v>
      </c>
      <c r="AR77" s="25" t="s">
        <v>199</v>
      </c>
      <c r="AW77" s="10" t="s">
        <v>465</v>
      </c>
      <c r="AX77" s="10" t="s">
        <v>506</v>
      </c>
      <c r="BC77" s="24" t="s">
        <v>583</v>
      </c>
      <c r="BD77" s="10" t="s">
        <v>634</v>
      </c>
      <c r="BE77" s="10" t="s">
        <v>1295</v>
      </c>
      <c r="BK77" s="21" t="s">
        <v>1212</v>
      </c>
    </row>
    <row r="78" spans="1:63" ht="15" customHeight="1">
      <c r="A78" s="29">
        <v>77</v>
      </c>
      <c r="B78" s="31" t="s">
        <v>1623</v>
      </c>
      <c r="C78" s="31">
        <v>8</v>
      </c>
      <c r="D78" s="31">
        <v>39</v>
      </c>
      <c r="E78" s="31" t="s">
        <v>7</v>
      </c>
      <c r="F78" s="31" t="s">
        <v>17</v>
      </c>
      <c r="G78" s="31" t="s">
        <v>1357</v>
      </c>
      <c r="H78" s="29" t="s">
        <v>74</v>
      </c>
      <c r="I78" s="32"/>
      <c r="L78" s="6" t="s">
        <v>1327</v>
      </c>
      <c r="N78" s="16"/>
      <c r="Q78" s="9" t="s">
        <v>1076</v>
      </c>
      <c r="S78" s="9" t="s">
        <v>1416</v>
      </c>
      <c r="X78" s="9" t="s">
        <v>805</v>
      </c>
      <c r="Y78" s="8" t="s">
        <v>1142</v>
      </c>
      <c r="Z78" s="9" t="s">
        <v>844</v>
      </c>
      <c r="AD78" s="9" t="s">
        <v>283</v>
      </c>
      <c r="AI78" s="9"/>
      <c r="AK78" s="9" t="s">
        <v>954</v>
      </c>
      <c r="AP78" s="9" t="s">
        <v>308</v>
      </c>
      <c r="AQ78" s="9" t="s">
        <v>1129</v>
      </c>
      <c r="AR78" s="25" t="s">
        <v>198</v>
      </c>
      <c r="AW78" s="10" t="s">
        <v>464</v>
      </c>
      <c r="AX78" s="10" t="s">
        <v>507</v>
      </c>
      <c r="BC78" s="24" t="s">
        <v>1183</v>
      </c>
      <c r="BD78" s="10" t="s">
        <v>635</v>
      </c>
      <c r="BE78" s="10" t="s">
        <v>1296</v>
      </c>
      <c r="BK78" s="21" t="s">
        <v>1213</v>
      </c>
    </row>
    <row r="79" spans="1:63" ht="15" customHeight="1">
      <c r="A79" s="29">
        <v>78</v>
      </c>
      <c r="B79" s="1" t="s">
        <v>1818</v>
      </c>
      <c r="C79" s="38">
        <v>8</v>
      </c>
      <c r="D79" s="1">
        <v>39</v>
      </c>
      <c r="E79" s="1" t="s">
        <v>8</v>
      </c>
      <c r="F79" s="38" t="s">
        <v>17</v>
      </c>
      <c r="G79" s="38" t="s">
        <v>1418</v>
      </c>
      <c r="H79" s="38" t="s">
        <v>74</v>
      </c>
      <c r="I79" s="37"/>
      <c r="L79" s="6" t="s">
        <v>1328</v>
      </c>
      <c r="N79" s="16"/>
      <c r="Q79" s="9" t="s">
        <v>1077</v>
      </c>
      <c r="S79" s="9" t="s">
        <v>1418</v>
      </c>
      <c r="X79" s="9" t="s">
        <v>1242</v>
      </c>
      <c r="Z79" s="9" t="s">
        <v>845</v>
      </c>
      <c r="AD79" s="9" t="s">
        <v>284</v>
      </c>
      <c r="AI79" s="9"/>
      <c r="AK79" s="9" t="s">
        <v>955</v>
      </c>
      <c r="AP79" s="9" t="s">
        <v>338</v>
      </c>
      <c r="AR79" s="25" t="s">
        <v>194</v>
      </c>
      <c r="AW79" s="10" t="s">
        <v>463</v>
      </c>
      <c r="AX79" s="10" t="s">
        <v>508</v>
      </c>
      <c r="BC79" s="24" t="s">
        <v>587</v>
      </c>
      <c r="BE79" s="10" t="s">
        <v>1297</v>
      </c>
      <c r="BK79" s="21" t="s">
        <v>1214</v>
      </c>
    </row>
    <row r="80" spans="1:63" ht="15" customHeight="1">
      <c r="A80" s="29">
        <v>79</v>
      </c>
      <c r="B80" s="31" t="s">
        <v>1524</v>
      </c>
      <c r="C80" s="31">
        <v>8</v>
      </c>
      <c r="D80" s="31">
        <v>40</v>
      </c>
      <c r="E80" s="31" t="s">
        <v>8</v>
      </c>
      <c r="F80" s="31" t="s">
        <v>17</v>
      </c>
      <c r="G80" s="31" t="s">
        <v>1420</v>
      </c>
      <c r="H80" s="29" t="s">
        <v>74</v>
      </c>
      <c r="I80" s="33" t="s">
        <v>1525</v>
      </c>
      <c r="L80" s="6" t="s">
        <v>1329</v>
      </c>
      <c r="N80" s="16"/>
      <c r="Q80" s="9" t="s">
        <v>1078</v>
      </c>
      <c r="S80" s="9" t="s">
        <v>1420</v>
      </c>
      <c r="X80" s="9" t="s">
        <v>807</v>
      </c>
      <c r="Z80" s="9" t="s">
        <v>846</v>
      </c>
      <c r="AD80" s="9" t="s">
        <v>285</v>
      </c>
      <c r="AK80" s="9" t="s">
        <v>956</v>
      </c>
      <c r="AP80" s="9" t="s">
        <v>1165</v>
      </c>
      <c r="AQ80" s="9"/>
      <c r="AR80" s="25" t="s">
        <v>193</v>
      </c>
      <c r="AW80" s="10" t="s">
        <v>461</v>
      </c>
      <c r="AX80" s="10" t="s">
        <v>509</v>
      </c>
      <c r="BC80" s="24" t="s">
        <v>1184</v>
      </c>
      <c r="BE80" s="10" t="s">
        <v>1298</v>
      </c>
      <c r="BK80" s="21" t="s">
        <v>1215</v>
      </c>
    </row>
    <row r="81" spans="1:66" ht="15" customHeight="1">
      <c r="A81" s="29">
        <v>80</v>
      </c>
      <c r="B81" s="31" t="s">
        <v>1555</v>
      </c>
      <c r="C81" s="31">
        <v>8</v>
      </c>
      <c r="D81" s="29">
        <v>40</v>
      </c>
      <c r="E81" s="29" t="s">
        <v>7</v>
      </c>
      <c r="F81" s="31" t="s">
        <v>17</v>
      </c>
      <c r="G81" s="31" t="s">
        <v>1553</v>
      </c>
      <c r="H81" s="29" t="s">
        <v>74</v>
      </c>
      <c r="I81" s="32"/>
      <c r="L81" s="6" t="s">
        <v>1330</v>
      </c>
      <c r="N81" s="16"/>
      <c r="Q81" s="9" t="s">
        <v>1079</v>
      </c>
      <c r="S81" s="9" t="s">
        <v>1422</v>
      </c>
      <c r="X81" s="9" t="s">
        <v>1241</v>
      </c>
      <c r="Z81" s="9" t="s">
        <v>847</v>
      </c>
      <c r="AD81" s="9" t="s">
        <v>286</v>
      </c>
      <c r="AK81" s="9" t="s">
        <v>957</v>
      </c>
      <c r="AP81" s="9" t="s">
        <v>326</v>
      </c>
      <c r="AQ81" s="9"/>
      <c r="AR81" s="25" t="s">
        <v>192</v>
      </c>
      <c r="AW81" s="10" t="s">
        <v>462</v>
      </c>
      <c r="AX81" s="10" t="s">
        <v>510</v>
      </c>
      <c r="BC81" s="24" t="s">
        <v>604</v>
      </c>
      <c r="BE81" s="10" t="s">
        <v>1299</v>
      </c>
      <c r="BK81" s="21" t="s">
        <v>1216</v>
      </c>
    </row>
    <row r="82" spans="1:66" ht="15" customHeight="1">
      <c r="A82" s="29">
        <v>81</v>
      </c>
      <c r="B82" s="31" t="s">
        <v>1556</v>
      </c>
      <c r="C82" s="31">
        <v>8</v>
      </c>
      <c r="D82" s="29">
        <v>40</v>
      </c>
      <c r="E82" s="29" t="s">
        <v>7</v>
      </c>
      <c r="F82" s="31" t="s">
        <v>17</v>
      </c>
      <c r="G82" s="29" t="s">
        <v>1553</v>
      </c>
      <c r="H82" s="29" t="s">
        <v>74</v>
      </c>
      <c r="I82" s="32"/>
      <c r="L82" s="6" t="s">
        <v>1331</v>
      </c>
      <c r="N82" s="16"/>
      <c r="Q82" s="9" t="s">
        <v>1080</v>
      </c>
      <c r="S82" s="9" t="s">
        <v>1425</v>
      </c>
      <c r="X82" s="9" t="s">
        <v>808</v>
      </c>
      <c r="Z82" s="9" t="s">
        <v>848</v>
      </c>
      <c r="AD82" s="9" t="s">
        <v>287</v>
      </c>
      <c r="AK82" s="9" t="s">
        <v>958</v>
      </c>
      <c r="AP82" s="9" t="s">
        <v>319</v>
      </c>
      <c r="AQ82" s="9"/>
      <c r="AR82" s="25" t="s">
        <v>191</v>
      </c>
      <c r="AW82" s="10"/>
      <c r="AX82" s="10" t="s">
        <v>511</v>
      </c>
      <c r="BC82" s="24" t="s">
        <v>1185</v>
      </c>
      <c r="BE82" s="10" t="s">
        <v>1300</v>
      </c>
      <c r="BK82" s="21" t="s">
        <v>1217</v>
      </c>
    </row>
    <row r="83" spans="1:66" ht="15" customHeight="1">
      <c r="A83" s="29">
        <v>82</v>
      </c>
      <c r="B83" s="29" t="s">
        <v>1646</v>
      </c>
      <c r="C83" s="31">
        <v>8</v>
      </c>
      <c r="D83" s="29">
        <v>40</v>
      </c>
      <c r="E83" s="31" t="s">
        <v>1384</v>
      </c>
      <c r="F83" s="31" t="s">
        <v>17</v>
      </c>
      <c r="G83" s="31" t="s">
        <v>1382</v>
      </c>
      <c r="H83" s="29" t="s">
        <v>74</v>
      </c>
      <c r="I83" s="32" t="s">
        <v>1647</v>
      </c>
      <c r="L83" s="6" t="s">
        <v>1332</v>
      </c>
      <c r="N83" s="16"/>
      <c r="Q83" s="9" t="s">
        <v>1094</v>
      </c>
      <c r="S83" s="9" t="s">
        <v>1427</v>
      </c>
      <c r="X83" s="9" t="s">
        <v>1243</v>
      </c>
      <c r="Z83" s="9" t="s">
        <v>849</v>
      </c>
      <c r="AD83" s="9" t="s">
        <v>288</v>
      </c>
      <c r="AK83" s="9" t="s">
        <v>959</v>
      </c>
      <c r="AP83" s="9" t="s">
        <v>341</v>
      </c>
      <c r="AQ83" s="9"/>
      <c r="AR83" s="25" t="s">
        <v>190</v>
      </c>
      <c r="AW83" s="10"/>
      <c r="AX83" s="10" t="s">
        <v>512</v>
      </c>
      <c r="BC83" s="24" t="s">
        <v>1186</v>
      </c>
      <c r="BE83" s="10" t="s">
        <v>1301</v>
      </c>
      <c r="BK83" s="21" t="s">
        <v>1218</v>
      </c>
    </row>
    <row r="84" spans="1:66" ht="15" customHeight="1">
      <c r="A84" s="29">
        <v>83</v>
      </c>
      <c r="B84" s="29" t="s">
        <v>1442</v>
      </c>
      <c r="C84" s="29">
        <v>8</v>
      </c>
      <c r="D84" s="29">
        <v>41</v>
      </c>
      <c r="E84" s="29" t="s">
        <v>8</v>
      </c>
      <c r="F84" s="29" t="s">
        <v>17</v>
      </c>
      <c r="G84" s="29" t="s">
        <v>1350</v>
      </c>
      <c r="H84" s="29" t="s">
        <v>74</v>
      </c>
      <c r="I84" s="32" t="s">
        <v>1443</v>
      </c>
      <c r="L84" s="6" t="s">
        <v>1333</v>
      </c>
      <c r="N84" s="16"/>
      <c r="S84" s="9" t="s">
        <v>1429</v>
      </c>
      <c r="X84" s="9" t="s">
        <v>809</v>
      </c>
      <c r="Y84" s="18"/>
      <c r="Z84" s="9" t="s">
        <v>850</v>
      </c>
      <c r="AK84" s="9" t="s">
        <v>960</v>
      </c>
      <c r="AP84" s="9" t="s">
        <v>331</v>
      </c>
      <c r="AR84" s="25" t="s">
        <v>204</v>
      </c>
      <c r="AW84" s="10"/>
      <c r="AX84" s="10" t="s">
        <v>513</v>
      </c>
      <c r="BC84" s="24" t="s">
        <v>596</v>
      </c>
      <c r="BE84" s="10" t="s">
        <v>1302</v>
      </c>
      <c r="BK84" s="21" t="s">
        <v>1219</v>
      </c>
    </row>
    <row r="85" spans="1:66" ht="15" customHeight="1">
      <c r="A85" s="29">
        <v>84</v>
      </c>
      <c r="B85" s="31" t="s">
        <v>1487</v>
      </c>
      <c r="C85" s="31">
        <v>8</v>
      </c>
      <c r="D85" s="29">
        <v>41</v>
      </c>
      <c r="E85" s="29" t="s">
        <v>8</v>
      </c>
      <c r="F85" s="31" t="s">
        <v>17</v>
      </c>
      <c r="G85" s="31" t="s">
        <v>1345</v>
      </c>
      <c r="H85" s="29" t="s">
        <v>74</v>
      </c>
      <c r="I85" s="32"/>
      <c r="L85" s="6" t="s">
        <v>792</v>
      </c>
      <c r="N85" s="16"/>
      <c r="X85" s="9" t="s">
        <v>810</v>
      </c>
      <c r="Y85" s="18"/>
      <c r="Z85" s="9" t="s">
        <v>851</v>
      </c>
      <c r="AK85" s="9" t="s">
        <v>961</v>
      </c>
      <c r="AP85" s="9" t="s">
        <v>329</v>
      </c>
      <c r="AQ85" s="9"/>
      <c r="AR85" s="25" t="s">
        <v>218</v>
      </c>
      <c r="AW85" s="10"/>
      <c r="AX85" s="10" t="s">
        <v>514</v>
      </c>
      <c r="BC85" s="24" t="s">
        <v>589</v>
      </c>
      <c r="BE85" s="10" t="s">
        <v>1303</v>
      </c>
      <c r="BK85" s="21" t="s">
        <v>1220</v>
      </c>
    </row>
    <row r="86" spans="1:66" ht="15" customHeight="1">
      <c r="A86" s="29">
        <v>85</v>
      </c>
      <c r="B86" s="31" t="s">
        <v>1711</v>
      </c>
      <c r="C86" s="31">
        <v>8</v>
      </c>
      <c r="D86" s="29">
        <v>41</v>
      </c>
      <c r="E86" s="29" t="s">
        <v>7</v>
      </c>
      <c r="F86" s="31" t="s">
        <v>17</v>
      </c>
      <c r="G86" s="31" t="s">
        <v>1369</v>
      </c>
      <c r="H86" s="29" t="s">
        <v>74</v>
      </c>
      <c r="I86" s="32" t="s">
        <v>1712</v>
      </c>
      <c r="L86" s="6" t="s">
        <v>1334</v>
      </c>
      <c r="N86" s="16"/>
      <c r="X86" s="9" t="s">
        <v>811</v>
      </c>
      <c r="Y86" s="18"/>
      <c r="Z86" s="9" t="s">
        <v>852</v>
      </c>
      <c r="AK86" s="9" t="s">
        <v>962</v>
      </c>
      <c r="AP86" s="9" t="s">
        <v>327</v>
      </c>
      <c r="AQ86" s="9"/>
      <c r="AR86" s="25" t="s">
        <v>205</v>
      </c>
      <c r="AX86" s="10" t="s">
        <v>515</v>
      </c>
      <c r="BC86" s="24" t="s">
        <v>590</v>
      </c>
      <c r="BE86" s="10" t="s">
        <v>1304</v>
      </c>
      <c r="BK86" s="21" t="s">
        <v>1221</v>
      </c>
    </row>
    <row r="87" spans="1:66" ht="15" customHeight="1">
      <c r="A87" s="29">
        <v>86</v>
      </c>
      <c r="B87" s="29" t="s">
        <v>1657</v>
      </c>
      <c r="C87" s="29">
        <v>8</v>
      </c>
      <c r="D87" s="29">
        <v>42</v>
      </c>
      <c r="E87" s="29" t="s">
        <v>1384</v>
      </c>
      <c r="F87" s="29" t="s">
        <v>17</v>
      </c>
      <c r="G87" s="29" t="s">
        <v>1355</v>
      </c>
      <c r="H87" s="29" t="s">
        <v>74</v>
      </c>
      <c r="I87" s="32"/>
      <c r="L87" s="6" t="s">
        <v>1335</v>
      </c>
      <c r="N87" s="16"/>
      <c r="X87" s="23" t="s">
        <v>798</v>
      </c>
      <c r="Y87" s="18"/>
      <c r="Z87" s="9" t="s">
        <v>853</v>
      </c>
      <c r="AK87" s="9" t="s">
        <v>963</v>
      </c>
      <c r="AP87" s="20" t="s">
        <v>1265</v>
      </c>
      <c r="AQ87" s="9"/>
      <c r="AR87" s="25" t="s">
        <v>197</v>
      </c>
      <c r="AX87" s="10" t="s">
        <v>516</v>
      </c>
      <c r="BC87" s="24" t="s">
        <v>591</v>
      </c>
      <c r="BE87" s="10" t="s">
        <v>1305</v>
      </c>
      <c r="BK87" s="22" t="s">
        <v>1222</v>
      </c>
    </row>
    <row r="88" spans="1:66" ht="15" customHeight="1">
      <c r="A88" s="29">
        <v>87</v>
      </c>
      <c r="B88" s="31" t="s">
        <v>1644</v>
      </c>
      <c r="C88" s="31">
        <v>8</v>
      </c>
      <c r="D88" s="29">
        <v>43</v>
      </c>
      <c r="E88" s="31" t="s">
        <v>1384</v>
      </c>
      <c r="F88" s="31" t="s">
        <v>17</v>
      </c>
      <c r="G88" s="31" t="s">
        <v>1382</v>
      </c>
      <c r="H88" s="29" t="s">
        <v>74</v>
      </c>
      <c r="I88" s="32" t="s">
        <v>1645</v>
      </c>
      <c r="L88" s="6" t="s">
        <v>1336</v>
      </c>
      <c r="N88" s="16"/>
      <c r="X88" s="9" t="s">
        <v>812</v>
      </c>
      <c r="Y88" s="18"/>
      <c r="Z88" s="9" t="s">
        <v>854</v>
      </c>
      <c r="AK88" s="9" t="s">
        <v>964</v>
      </c>
      <c r="AP88" s="20" t="s">
        <v>1266</v>
      </c>
      <c r="AQ88" s="9"/>
      <c r="AR88" s="25" t="s">
        <v>214</v>
      </c>
      <c r="AX88" s="10" t="s">
        <v>517</v>
      </c>
      <c r="BC88" s="24" t="s">
        <v>592</v>
      </c>
      <c r="BE88" s="10" t="s">
        <v>1306</v>
      </c>
      <c r="BK88" s="22" t="s">
        <v>1223</v>
      </c>
    </row>
    <row r="89" spans="1:66" ht="15" customHeight="1">
      <c r="A89" s="29">
        <v>88</v>
      </c>
      <c r="B89" s="29" t="s">
        <v>1578</v>
      </c>
      <c r="C89" s="29">
        <v>8</v>
      </c>
      <c r="D89" s="29">
        <v>44</v>
      </c>
      <c r="E89" s="29" t="s">
        <v>7</v>
      </c>
      <c r="F89" s="29" t="s">
        <v>17</v>
      </c>
      <c r="G89" s="29" t="s">
        <v>1350</v>
      </c>
      <c r="H89" s="29" t="s">
        <v>74</v>
      </c>
      <c r="I89" s="32" t="s">
        <v>1579</v>
      </c>
      <c r="L89" s="6" t="s">
        <v>1337</v>
      </c>
      <c r="N89" s="16"/>
      <c r="X89" s="9" t="s">
        <v>813</v>
      </c>
      <c r="Y89" s="18"/>
      <c r="Z89" s="9" t="s">
        <v>855</v>
      </c>
      <c r="AK89" s="9" t="s">
        <v>965</v>
      </c>
      <c r="AP89" s="20" t="s">
        <v>1267</v>
      </c>
      <c r="AQ89" s="9"/>
      <c r="AR89" s="25" t="s">
        <v>213</v>
      </c>
      <c r="AX89" s="10" t="s">
        <v>518</v>
      </c>
      <c r="BC89" s="24" t="s">
        <v>1187</v>
      </c>
      <c r="BK89" s="22" t="s">
        <v>1224</v>
      </c>
    </row>
    <row r="90" spans="1:66" ht="15" customHeight="1">
      <c r="A90" s="29">
        <v>89</v>
      </c>
      <c r="B90" s="31" t="s">
        <v>1642</v>
      </c>
      <c r="C90" s="31">
        <v>8</v>
      </c>
      <c r="D90" s="29">
        <v>44</v>
      </c>
      <c r="E90" s="31" t="s">
        <v>1384</v>
      </c>
      <c r="F90" s="31" t="s">
        <v>17</v>
      </c>
      <c r="G90" s="31" t="s">
        <v>1382</v>
      </c>
      <c r="H90" s="29" t="s">
        <v>74</v>
      </c>
      <c r="I90" s="32" t="s">
        <v>1643</v>
      </c>
      <c r="L90" s="6" t="s">
        <v>1338</v>
      </c>
      <c r="N90" s="16"/>
      <c r="X90" s="9" t="s">
        <v>814</v>
      </c>
      <c r="Y90" s="18"/>
      <c r="Z90" s="9" t="s">
        <v>856</v>
      </c>
      <c r="AK90" s="9" t="s">
        <v>966</v>
      </c>
      <c r="AP90" s="20" t="s">
        <v>1268</v>
      </c>
      <c r="AQ90" s="9"/>
      <c r="AR90" s="25" t="s">
        <v>212</v>
      </c>
      <c r="AX90" s="10" t="s">
        <v>519</v>
      </c>
      <c r="BC90" s="24" t="s">
        <v>593</v>
      </c>
      <c r="BK90" s="21" t="s">
        <v>1225</v>
      </c>
    </row>
    <row r="91" spans="1:66" ht="15" customHeight="1">
      <c r="A91" s="29">
        <v>90</v>
      </c>
      <c r="B91" s="31" t="s">
        <v>1548</v>
      </c>
      <c r="C91" s="31">
        <v>8</v>
      </c>
      <c r="D91" s="29">
        <v>44.5</v>
      </c>
      <c r="E91" s="29" t="s">
        <v>8</v>
      </c>
      <c r="F91" s="31" t="s">
        <v>17</v>
      </c>
      <c r="G91" s="31" t="s">
        <v>1543</v>
      </c>
      <c r="H91" s="29" t="s">
        <v>74</v>
      </c>
      <c r="I91" s="32"/>
      <c r="L91" s="6" t="s">
        <v>1339</v>
      </c>
      <c r="N91" s="16"/>
      <c r="X91" s="9" t="s">
        <v>815</v>
      </c>
      <c r="Y91" s="18"/>
      <c r="Z91" s="9" t="s">
        <v>857</v>
      </c>
      <c r="AK91" s="9" t="s">
        <v>967</v>
      </c>
      <c r="AQ91" s="9"/>
      <c r="AR91" s="25" t="s">
        <v>211</v>
      </c>
      <c r="AX91" s="10" t="s">
        <v>520</v>
      </c>
      <c r="BC91" s="24" t="s">
        <v>594</v>
      </c>
      <c r="BK91" s="22" t="s">
        <v>1226</v>
      </c>
    </row>
    <row r="92" spans="1:66" ht="15" customHeight="1">
      <c r="A92" s="29">
        <v>91</v>
      </c>
      <c r="B92" s="29" t="s">
        <v>1565</v>
      </c>
      <c r="C92" s="29">
        <v>8</v>
      </c>
      <c r="D92" s="29">
        <v>45</v>
      </c>
      <c r="E92" s="29" t="s">
        <v>7</v>
      </c>
      <c r="F92" s="31" t="s">
        <v>17</v>
      </c>
      <c r="G92" s="31" t="s">
        <v>1398</v>
      </c>
      <c r="H92" s="29" t="s">
        <v>74</v>
      </c>
      <c r="I92" s="32"/>
      <c r="K92" s="7" t="s">
        <v>84</v>
      </c>
      <c r="L92" s="7" t="s">
        <v>100</v>
      </c>
      <c r="M92" s="7" t="s">
        <v>119</v>
      </c>
      <c r="N92" s="7" t="s">
        <v>134</v>
      </c>
      <c r="O92" s="9" t="s">
        <v>1018</v>
      </c>
      <c r="P92" s="9" t="s">
        <v>1039</v>
      </c>
      <c r="Q92" s="9" t="s">
        <v>1046</v>
      </c>
      <c r="R92" s="8" t="s">
        <v>764</v>
      </c>
      <c r="S92" s="9" t="s">
        <v>1347</v>
      </c>
      <c r="T92" s="9" t="s">
        <v>151</v>
      </c>
      <c r="U92" s="10" t="s">
        <v>771</v>
      </c>
      <c r="V92" s="12" t="s">
        <v>164</v>
      </c>
      <c r="W92" s="8" t="s">
        <v>223</v>
      </c>
      <c r="X92" s="9" t="s">
        <v>1234</v>
      </c>
      <c r="Y92" s="8" t="s">
        <v>725</v>
      </c>
      <c r="Z92" s="9" t="s">
        <v>816</v>
      </c>
      <c r="AA92" s="9" t="s">
        <v>887</v>
      </c>
      <c r="AB92" s="13" t="s">
        <v>747</v>
      </c>
      <c r="AC92" s="9" t="s">
        <v>238</v>
      </c>
      <c r="AD92" s="9" t="s">
        <v>253</v>
      </c>
      <c r="AE92" s="9" t="s">
        <v>898</v>
      </c>
      <c r="AF92" s="8" t="s">
        <v>710</v>
      </c>
      <c r="AG92" s="9" t="s">
        <v>289</v>
      </c>
      <c r="AH92" s="8" t="s">
        <v>763</v>
      </c>
      <c r="AI92" s="17" t="s">
        <v>884</v>
      </c>
      <c r="AJ92" s="8" t="s">
        <v>758</v>
      </c>
      <c r="AK92" s="9" t="s">
        <v>925</v>
      </c>
      <c r="AL92" s="9" t="s">
        <v>968</v>
      </c>
      <c r="AM92" s="9" t="s">
        <v>979</v>
      </c>
      <c r="AN92" s="9" t="s">
        <v>986</v>
      </c>
      <c r="AO92" s="9" t="s">
        <v>1003</v>
      </c>
      <c r="AP92" s="9" t="s">
        <v>315</v>
      </c>
      <c r="AQ92" s="9" t="s">
        <v>1100</v>
      </c>
      <c r="AR92" s="25" t="s">
        <v>227</v>
      </c>
      <c r="AS92" s="10" t="s">
        <v>344</v>
      </c>
      <c r="AT92" s="10" t="s">
        <v>352</v>
      </c>
      <c r="AU92" s="10" t="s">
        <v>368</v>
      </c>
      <c r="AV92" s="10" t="s">
        <v>397</v>
      </c>
      <c r="AW92" s="10" t="s">
        <v>448</v>
      </c>
      <c r="AX92" s="10" t="s">
        <v>477</v>
      </c>
      <c r="AY92" s="10" t="s">
        <v>528</v>
      </c>
      <c r="AZ92" s="10" t="s">
        <v>541</v>
      </c>
      <c r="BA92" s="10" t="s">
        <v>568</v>
      </c>
      <c r="BB92" t="s">
        <v>1287</v>
      </c>
      <c r="BC92" s="24" t="s">
        <v>584</v>
      </c>
      <c r="BD92" s="10" t="s">
        <v>606</v>
      </c>
      <c r="BE92" s="10" t="s">
        <v>636</v>
      </c>
      <c r="BF92" s="10" t="s">
        <v>658</v>
      </c>
      <c r="BG92" s="10" t="s">
        <v>680</v>
      </c>
      <c r="BH92" s="10" t="s">
        <v>1308</v>
      </c>
      <c r="BI92" s="10" t="s">
        <v>419</v>
      </c>
      <c r="BJ92" s="8" t="s">
        <v>769</v>
      </c>
      <c r="BK92" s="21" t="s">
        <v>1088</v>
      </c>
      <c r="BL92" s="6" t="s">
        <v>1313</v>
      </c>
      <c r="BM92" s="6" t="s">
        <v>1315</v>
      </c>
      <c r="BN92" s="6" t="s">
        <v>1314</v>
      </c>
    </row>
    <row r="93" spans="1:66" ht="15" customHeight="1">
      <c r="A93" s="29">
        <v>92</v>
      </c>
      <c r="B93" s="38" t="s">
        <v>1785</v>
      </c>
      <c r="C93" s="38">
        <v>8</v>
      </c>
      <c r="D93" s="38">
        <v>45</v>
      </c>
      <c r="E93" s="38" t="s">
        <v>8</v>
      </c>
      <c r="F93" s="38" t="s">
        <v>17</v>
      </c>
      <c r="G93" s="38" t="s">
        <v>1429</v>
      </c>
      <c r="H93" s="38" t="s">
        <v>74</v>
      </c>
      <c r="I93" s="39" t="s">
        <v>1786</v>
      </c>
      <c r="K93" s="7" t="s">
        <v>85</v>
      </c>
      <c r="L93" s="7" t="s">
        <v>101</v>
      </c>
      <c r="M93" s="7" t="s">
        <v>120</v>
      </c>
      <c r="N93" s="7" t="s">
        <v>135</v>
      </c>
      <c r="O93" s="9" t="s">
        <v>1019</v>
      </c>
      <c r="P93" s="9" t="s">
        <v>1040</v>
      </c>
      <c r="Q93" s="9" t="s">
        <v>1047</v>
      </c>
      <c r="R93" s="8" t="s">
        <v>1090</v>
      </c>
      <c r="S93" s="9" t="s">
        <v>1348</v>
      </c>
      <c r="T93" s="9" t="s">
        <v>152</v>
      </c>
      <c r="U93" s="10" t="s">
        <v>1251</v>
      </c>
      <c r="V93" s="12" t="s">
        <v>165</v>
      </c>
      <c r="W93" s="8" t="s">
        <v>1253</v>
      </c>
      <c r="X93" s="9" t="s">
        <v>782</v>
      </c>
      <c r="Y93" s="8" t="s">
        <v>726</v>
      </c>
      <c r="Z93" s="9" t="s">
        <v>817</v>
      </c>
      <c r="AA93" s="9" t="s">
        <v>864</v>
      </c>
      <c r="AB93" s="13" t="s">
        <v>748</v>
      </c>
      <c r="AC93" s="9" t="s">
        <v>239</v>
      </c>
      <c r="AD93" s="9" t="s">
        <v>254</v>
      </c>
      <c r="AE93" s="9" t="s">
        <v>899</v>
      </c>
      <c r="AF93" s="8" t="s">
        <v>711</v>
      </c>
      <c r="AG93" s="9" t="s">
        <v>290</v>
      </c>
      <c r="AH93" s="8" t="s">
        <v>1143</v>
      </c>
      <c r="AI93" s="17" t="s">
        <v>883</v>
      </c>
      <c r="AJ93" s="8" t="s">
        <v>720</v>
      </c>
      <c r="AK93" s="9" t="s">
        <v>926</v>
      </c>
      <c r="AL93" s="9" t="s">
        <v>969</v>
      </c>
      <c r="AM93" s="9" t="s">
        <v>980</v>
      </c>
      <c r="AN93" s="9" t="s">
        <v>987</v>
      </c>
      <c r="AO93" s="9" t="s">
        <v>1004</v>
      </c>
      <c r="AP93" s="9" t="s">
        <v>335</v>
      </c>
      <c r="AQ93" s="9" t="s">
        <v>1101</v>
      </c>
      <c r="AR93" s="25" t="s">
        <v>195</v>
      </c>
      <c r="AS93" s="10" t="s">
        <v>1283</v>
      </c>
      <c r="AT93" s="10" t="s">
        <v>353</v>
      </c>
      <c r="AU93" s="10" t="s">
        <v>369</v>
      </c>
      <c r="AV93" s="10" t="s">
        <v>398</v>
      </c>
      <c r="AW93" s="10" t="s">
        <v>447</v>
      </c>
      <c r="AX93" s="10" t="s">
        <v>478</v>
      </c>
      <c r="AY93" s="10" t="s">
        <v>529</v>
      </c>
      <c r="AZ93" s="10" t="s">
        <v>542</v>
      </c>
      <c r="BA93" s="10" t="s">
        <v>569</v>
      </c>
      <c r="BB93" t="s">
        <v>1144</v>
      </c>
      <c r="BC93" s="24" t="s">
        <v>1166</v>
      </c>
      <c r="BD93" s="10" t="s">
        <v>607</v>
      </c>
      <c r="BE93" s="10" t="s">
        <v>637</v>
      </c>
      <c r="BF93" s="10" t="s">
        <v>659</v>
      </c>
      <c r="BG93" s="10" t="s">
        <v>681</v>
      </c>
      <c r="BH93" s="10" t="s">
        <v>701</v>
      </c>
      <c r="BI93" s="10" t="s">
        <v>420</v>
      </c>
      <c r="BJ93" s="8" t="s">
        <v>770</v>
      </c>
      <c r="BK93" s="22" t="s">
        <v>1190</v>
      </c>
    </row>
    <row r="94" spans="1:66" ht="15" customHeight="1">
      <c r="A94" s="29">
        <v>93</v>
      </c>
      <c r="B94" s="31" t="s">
        <v>1734</v>
      </c>
      <c r="C94" s="31">
        <v>8</v>
      </c>
      <c r="D94" s="29">
        <v>46</v>
      </c>
      <c r="E94" s="29" t="s">
        <v>7</v>
      </c>
      <c r="F94" s="31" t="s">
        <v>17</v>
      </c>
      <c r="G94" s="31" t="s">
        <v>1392</v>
      </c>
      <c r="H94" s="29" t="s">
        <v>74</v>
      </c>
      <c r="I94" s="32"/>
      <c r="K94" s="7" t="s">
        <v>86</v>
      </c>
      <c r="L94" s="7" t="s">
        <v>102</v>
      </c>
      <c r="M94" s="7" t="s">
        <v>121</v>
      </c>
      <c r="N94" s="7" t="s">
        <v>136</v>
      </c>
      <c r="O94" s="9" t="s">
        <v>1020</v>
      </c>
      <c r="P94" s="9" t="s">
        <v>1041</v>
      </c>
      <c r="Q94" s="9" t="s">
        <v>1048</v>
      </c>
      <c r="R94" s="8" t="s">
        <v>757</v>
      </c>
      <c r="S94" s="9" t="s">
        <v>1349</v>
      </c>
      <c r="T94" s="9" t="s">
        <v>153</v>
      </c>
      <c r="U94" s="10" t="s">
        <v>772</v>
      </c>
      <c r="V94" s="12" t="s">
        <v>166</v>
      </c>
      <c r="W94" s="8" t="s">
        <v>1254</v>
      </c>
      <c r="X94" s="9" t="s">
        <v>783</v>
      </c>
      <c r="Y94" s="8" t="s">
        <v>727</v>
      </c>
      <c r="Z94" s="9" t="s">
        <v>863</v>
      </c>
      <c r="AA94" s="9" t="s">
        <v>865</v>
      </c>
      <c r="AB94" s="13" t="s">
        <v>749</v>
      </c>
      <c r="AC94" s="9" t="s">
        <v>240</v>
      </c>
      <c r="AD94" s="9" t="s">
        <v>255</v>
      </c>
      <c r="AE94" s="9" t="s">
        <v>900</v>
      </c>
      <c r="AF94" s="8" t="s">
        <v>712</v>
      </c>
      <c r="AG94" s="9" t="s">
        <v>291</v>
      </c>
      <c r="AH94" s="8" t="s">
        <v>770</v>
      </c>
      <c r="AI94" s="17" t="s">
        <v>885</v>
      </c>
      <c r="AJ94" s="8" t="s">
        <v>759</v>
      </c>
      <c r="AK94" s="9" t="s">
        <v>927</v>
      </c>
      <c r="AL94" s="9" t="s">
        <v>970</v>
      </c>
      <c r="AM94" s="9" t="s">
        <v>1342</v>
      </c>
      <c r="AN94" s="9" t="s">
        <v>988</v>
      </c>
      <c r="AO94" s="9" t="s">
        <v>1005</v>
      </c>
      <c r="AP94" s="9" t="s">
        <v>316</v>
      </c>
      <c r="AQ94" s="9" t="s">
        <v>1102</v>
      </c>
      <c r="AR94" s="25" t="s">
        <v>216</v>
      </c>
      <c r="AS94" s="10" t="s">
        <v>345</v>
      </c>
      <c r="AT94" s="10" t="s">
        <v>354</v>
      </c>
      <c r="AU94" s="10" t="s">
        <v>370</v>
      </c>
      <c r="AV94" s="10" t="s">
        <v>399</v>
      </c>
      <c r="AW94" s="10" t="s">
        <v>456</v>
      </c>
      <c r="AX94" s="10" t="s">
        <v>479</v>
      </c>
      <c r="AY94" s="10" t="s">
        <v>530</v>
      </c>
      <c r="AZ94" s="10" t="s">
        <v>543</v>
      </c>
      <c r="BA94" s="10" t="s">
        <v>570</v>
      </c>
      <c r="BB94" t="s">
        <v>1145</v>
      </c>
      <c r="BC94" s="24" t="s">
        <v>597</v>
      </c>
      <c r="BD94" s="10" t="s">
        <v>608</v>
      </c>
      <c r="BE94" s="10" t="s">
        <v>638</v>
      </c>
      <c r="BF94" s="10" t="s">
        <v>660</v>
      </c>
      <c r="BG94" s="10" t="s">
        <v>682</v>
      </c>
      <c r="BH94" s="10" t="s">
        <v>702</v>
      </c>
      <c r="BI94" s="10" t="s">
        <v>421</v>
      </c>
      <c r="BJ94" s="8" t="s">
        <v>748</v>
      </c>
      <c r="BK94" s="22" t="s">
        <v>1191</v>
      </c>
    </row>
    <row r="95" spans="1:66" ht="15" customHeight="1">
      <c r="A95" s="29">
        <v>94</v>
      </c>
      <c r="B95" s="31" t="s">
        <v>1735</v>
      </c>
      <c r="C95" s="31">
        <v>8</v>
      </c>
      <c r="D95" s="29">
        <v>46</v>
      </c>
      <c r="E95" s="29" t="s">
        <v>7</v>
      </c>
      <c r="F95" s="31" t="s">
        <v>17</v>
      </c>
      <c r="G95" s="31" t="s">
        <v>1392</v>
      </c>
      <c r="H95" s="29" t="s">
        <v>74</v>
      </c>
      <c r="I95" s="32"/>
      <c r="K95" s="7" t="s">
        <v>87</v>
      </c>
      <c r="L95" s="7" t="s">
        <v>1317</v>
      </c>
      <c r="M95" s="7" t="s">
        <v>122</v>
      </c>
      <c r="N95" s="7" t="s">
        <v>137</v>
      </c>
      <c r="O95" s="9" t="s">
        <v>1021</v>
      </c>
      <c r="P95" s="9" t="s">
        <v>1042</v>
      </c>
      <c r="Q95" s="9" t="s">
        <v>1049</v>
      </c>
      <c r="R95" s="8" t="s">
        <v>710</v>
      </c>
      <c r="S95" s="9" t="s">
        <v>1350</v>
      </c>
      <c r="T95" s="9" t="s">
        <v>154</v>
      </c>
      <c r="U95" s="10" t="s">
        <v>1250</v>
      </c>
      <c r="V95" s="12" t="s">
        <v>167</v>
      </c>
      <c r="W95" s="8" t="s">
        <v>1252</v>
      </c>
      <c r="X95" s="9" t="s">
        <v>784</v>
      </c>
      <c r="Y95" s="8" t="s">
        <v>728</v>
      </c>
      <c r="Z95" s="9" t="s">
        <v>818</v>
      </c>
      <c r="AA95" s="9" t="s">
        <v>888</v>
      </c>
      <c r="AB95" s="13" t="s">
        <v>896</v>
      </c>
      <c r="AC95" s="9" t="s">
        <v>241</v>
      </c>
      <c r="AD95" s="9" t="s">
        <v>256</v>
      </c>
      <c r="AE95" s="9" t="s">
        <v>901</v>
      </c>
      <c r="AF95" s="8" t="s">
        <v>713</v>
      </c>
      <c r="AG95" s="9" t="s">
        <v>1259</v>
      </c>
      <c r="AH95" s="8" t="s">
        <v>748</v>
      </c>
      <c r="AI95" s="17" t="s">
        <v>871</v>
      </c>
      <c r="AJ95" s="8" t="s">
        <v>760</v>
      </c>
      <c r="AK95" s="9" t="s">
        <v>928</v>
      </c>
      <c r="AL95" s="9" t="s">
        <v>971</v>
      </c>
      <c r="AM95" s="9" t="s">
        <v>981</v>
      </c>
      <c r="AN95" s="9" t="s">
        <v>989</v>
      </c>
      <c r="AO95" s="9" t="s">
        <v>1006</v>
      </c>
      <c r="AP95" s="9" t="s">
        <v>334</v>
      </c>
      <c r="AQ95" s="9" t="s">
        <v>1103</v>
      </c>
      <c r="AR95" s="25" t="s">
        <v>221</v>
      </c>
      <c r="AS95" s="10" t="s">
        <v>1282</v>
      </c>
      <c r="AT95" s="10" t="s">
        <v>355</v>
      </c>
      <c r="AU95" s="10" t="s">
        <v>371</v>
      </c>
      <c r="AV95" s="10" t="s">
        <v>400</v>
      </c>
      <c r="AW95" s="10" t="s">
        <v>450</v>
      </c>
      <c r="AX95" s="10" t="s">
        <v>480</v>
      </c>
      <c r="AY95" s="10" t="s">
        <v>531</v>
      </c>
      <c r="AZ95" s="10" t="s">
        <v>544</v>
      </c>
      <c r="BA95" s="10" t="s">
        <v>571</v>
      </c>
      <c r="BB95" t="s">
        <v>1146</v>
      </c>
      <c r="BC95" s="24" t="s">
        <v>598</v>
      </c>
      <c r="BD95" s="10" t="s">
        <v>609</v>
      </c>
      <c r="BE95" s="10" t="s">
        <v>639</v>
      </c>
      <c r="BF95" s="10" t="s">
        <v>661</v>
      </c>
      <c r="BG95" s="10" t="s">
        <v>683</v>
      </c>
      <c r="BH95" s="10" t="s">
        <v>703</v>
      </c>
      <c r="BI95" s="11" t="s">
        <v>1312</v>
      </c>
      <c r="BJ95" s="8" t="s">
        <v>760</v>
      </c>
      <c r="BK95" s="22" t="s">
        <v>1087</v>
      </c>
    </row>
    <row r="96" spans="1:66" ht="15" customHeight="1">
      <c r="A96" s="29">
        <v>95</v>
      </c>
      <c r="B96" s="31" t="s">
        <v>1547</v>
      </c>
      <c r="C96" s="31">
        <v>8</v>
      </c>
      <c r="D96" s="29">
        <v>46.5</v>
      </c>
      <c r="E96" s="29" t="s">
        <v>7</v>
      </c>
      <c r="F96" s="31" t="s">
        <v>17</v>
      </c>
      <c r="G96" s="31" t="s">
        <v>1543</v>
      </c>
      <c r="H96" s="29" t="s">
        <v>74</v>
      </c>
      <c r="I96" s="32"/>
      <c r="K96" s="7" t="s">
        <v>88</v>
      </c>
      <c r="L96" s="7" t="s">
        <v>111</v>
      </c>
      <c r="M96" s="7" t="s">
        <v>123</v>
      </c>
      <c r="N96" s="7" t="s">
        <v>138</v>
      </c>
      <c r="O96" s="9" t="s">
        <v>1022</v>
      </c>
      <c r="P96" s="9" t="s">
        <v>1043</v>
      </c>
      <c r="Q96" s="9" t="s">
        <v>1050</v>
      </c>
      <c r="R96" s="8" t="s">
        <v>1091</v>
      </c>
      <c r="S96" s="9" t="s">
        <v>1351</v>
      </c>
      <c r="T96" s="9" t="s">
        <v>155</v>
      </c>
      <c r="U96" s="10" t="s">
        <v>778</v>
      </c>
      <c r="V96" s="12" t="s">
        <v>168</v>
      </c>
      <c r="W96" s="8" t="s">
        <v>722</v>
      </c>
      <c r="X96" s="9" t="s">
        <v>1236</v>
      </c>
      <c r="Y96" s="8" t="s">
        <v>729</v>
      </c>
      <c r="Z96" s="9" t="s">
        <v>819</v>
      </c>
      <c r="AA96" s="9" t="s">
        <v>889</v>
      </c>
      <c r="AB96" s="13" t="s">
        <v>750</v>
      </c>
      <c r="AC96" s="9" t="s">
        <v>242</v>
      </c>
      <c r="AD96" s="9" t="s">
        <v>257</v>
      </c>
      <c r="AE96" s="9" t="s">
        <v>902</v>
      </c>
      <c r="AF96" s="8" t="s">
        <v>714</v>
      </c>
      <c r="AG96" s="9" t="s">
        <v>292</v>
      </c>
      <c r="AH96" s="8" t="s">
        <v>760</v>
      </c>
      <c r="AI96" s="17" t="s">
        <v>872</v>
      </c>
      <c r="AJ96" s="8" t="s">
        <v>761</v>
      </c>
      <c r="AK96" s="9" t="s">
        <v>929</v>
      </c>
      <c r="AL96" s="9" t="s">
        <v>972</v>
      </c>
      <c r="AM96" s="9" t="s">
        <v>982</v>
      </c>
      <c r="AN96" s="9" t="s">
        <v>990</v>
      </c>
      <c r="AO96" s="9" t="s">
        <v>1007</v>
      </c>
      <c r="AP96" s="9" t="s">
        <v>312</v>
      </c>
      <c r="AQ96" s="9" t="s">
        <v>1104</v>
      </c>
      <c r="AR96" s="25" t="s">
        <v>220</v>
      </c>
      <c r="AS96" s="10" t="s">
        <v>346</v>
      </c>
      <c r="AT96" s="10" t="s">
        <v>356</v>
      </c>
      <c r="AU96" s="10" t="s">
        <v>372</v>
      </c>
      <c r="AV96" s="10" t="s">
        <v>401</v>
      </c>
      <c r="AW96" s="10" t="s">
        <v>449</v>
      </c>
      <c r="AX96" s="10" t="s">
        <v>481</v>
      </c>
      <c r="AY96" s="11" t="s">
        <v>1284</v>
      </c>
      <c r="AZ96" s="10" t="s">
        <v>545</v>
      </c>
      <c r="BA96" s="10" t="s">
        <v>572</v>
      </c>
      <c r="BB96" t="s">
        <v>1147</v>
      </c>
      <c r="BC96" s="24" t="s">
        <v>1167</v>
      </c>
      <c r="BD96" s="10" t="s">
        <v>610</v>
      </c>
      <c r="BE96" s="10" t="s">
        <v>640</v>
      </c>
      <c r="BF96" s="10" t="s">
        <v>662</v>
      </c>
      <c r="BG96" s="10" t="s">
        <v>684</v>
      </c>
      <c r="BH96" s="10" t="s">
        <v>704</v>
      </c>
      <c r="BI96" s="10" t="s">
        <v>422</v>
      </c>
      <c r="BK96" s="22" t="s">
        <v>1089</v>
      </c>
    </row>
    <row r="97" spans="1:66" ht="15" customHeight="1">
      <c r="A97" s="29">
        <v>96</v>
      </c>
      <c r="B97" s="31" t="s">
        <v>1638</v>
      </c>
      <c r="C97" s="31">
        <v>8</v>
      </c>
      <c r="D97" s="29">
        <v>48</v>
      </c>
      <c r="E97" s="31" t="s">
        <v>1384</v>
      </c>
      <c r="F97" s="31" t="s">
        <v>17</v>
      </c>
      <c r="G97" s="31" t="s">
        <v>1382</v>
      </c>
      <c r="H97" s="29" t="s">
        <v>74</v>
      </c>
      <c r="I97" s="32" t="s">
        <v>1639</v>
      </c>
      <c r="K97" s="7" t="s">
        <v>89</v>
      </c>
      <c r="L97" s="7" t="s">
        <v>103</v>
      </c>
      <c r="M97" s="7" t="s">
        <v>124</v>
      </c>
      <c r="N97" s="7" t="s">
        <v>1130</v>
      </c>
      <c r="O97" s="9" t="s">
        <v>1023</v>
      </c>
      <c r="P97" s="9" t="s">
        <v>1044</v>
      </c>
      <c r="Q97" s="9" t="s">
        <v>1051</v>
      </c>
      <c r="R97" s="8" t="s">
        <v>1092</v>
      </c>
      <c r="S97" s="9" t="s">
        <v>1352</v>
      </c>
      <c r="T97" s="9" t="s">
        <v>156</v>
      </c>
      <c r="U97" s="10" t="s">
        <v>780</v>
      </c>
      <c r="V97" s="12" t="s">
        <v>169</v>
      </c>
      <c r="W97" s="8" t="s">
        <v>712</v>
      </c>
      <c r="X97" s="9" t="s">
        <v>1235</v>
      </c>
      <c r="Y97" s="8" t="s">
        <v>730</v>
      </c>
      <c r="Z97" s="9" t="s">
        <v>820</v>
      </c>
      <c r="AA97" s="9" t="s">
        <v>890</v>
      </c>
      <c r="AB97" s="13" t="s">
        <v>751</v>
      </c>
      <c r="AC97" s="9" t="s">
        <v>243</v>
      </c>
      <c r="AD97" s="9" t="s">
        <v>258</v>
      </c>
      <c r="AE97" s="9" t="s">
        <v>903</v>
      </c>
      <c r="AF97" s="8" t="s">
        <v>715</v>
      </c>
      <c r="AG97" s="9" t="s">
        <v>293</v>
      </c>
      <c r="AH97" s="8" t="s">
        <v>767</v>
      </c>
      <c r="AI97" s="17" t="s">
        <v>1132</v>
      </c>
      <c r="AJ97" s="8" t="s">
        <v>762</v>
      </c>
      <c r="AK97" s="9" t="s">
        <v>930</v>
      </c>
      <c r="AL97" s="9" t="s">
        <v>973</v>
      </c>
      <c r="AM97" s="9" t="s">
        <v>983</v>
      </c>
      <c r="AN97" s="9" t="s">
        <v>991</v>
      </c>
      <c r="AO97" s="9" t="s">
        <v>1016</v>
      </c>
      <c r="AP97" s="9" t="s">
        <v>310</v>
      </c>
      <c r="AQ97" s="9" t="s">
        <v>1105</v>
      </c>
      <c r="AR97" s="25" t="s">
        <v>223</v>
      </c>
      <c r="AS97" s="10" t="s">
        <v>347</v>
      </c>
      <c r="AT97" s="10" t="s">
        <v>357</v>
      </c>
      <c r="AU97" s="10" t="s">
        <v>373</v>
      </c>
      <c r="AV97" s="10" t="s">
        <v>402</v>
      </c>
      <c r="AW97" s="10" t="s">
        <v>454</v>
      </c>
      <c r="AX97" s="10" t="s">
        <v>482</v>
      </c>
      <c r="AY97" s="11" t="s">
        <v>1285</v>
      </c>
      <c r="AZ97" s="10" t="s">
        <v>546</v>
      </c>
      <c r="BA97" s="10" t="s">
        <v>573</v>
      </c>
      <c r="BB97" t="s">
        <v>1148</v>
      </c>
      <c r="BC97" s="24" t="s">
        <v>1168</v>
      </c>
      <c r="BD97" s="10" t="s">
        <v>611</v>
      </c>
      <c r="BE97" s="10" t="s">
        <v>641</v>
      </c>
      <c r="BF97" s="10" t="s">
        <v>663</v>
      </c>
      <c r="BG97" s="10" t="s">
        <v>685</v>
      </c>
      <c r="BH97" s="10" t="s">
        <v>1307</v>
      </c>
      <c r="BI97" s="10" t="s">
        <v>423</v>
      </c>
      <c r="BK97" s="22" t="s">
        <v>1192</v>
      </c>
    </row>
    <row r="98" spans="1:66" ht="15" customHeight="1">
      <c r="A98" s="29">
        <v>97</v>
      </c>
      <c r="B98" s="1" t="s">
        <v>1815</v>
      </c>
      <c r="C98" s="38">
        <v>8</v>
      </c>
      <c r="D98" s="1">
        <v>48.5</v>
      </c>
      <c r="E98" s="1" t="s">
        <v>7</v>
      </c>
      <c r="F98" s="38" t="s">
        <v>17</v>
      </c>
      <c r="G98" s="38" t="s">
        <v>1418</v>
      </c>
      <c r="H98" s="38" t="s">
        <v>74</v>
      </c>
      <c r="I98" s="37"/>
      <c r="K98" s="7" t="s">
        <v>84</v>
      </c>
      <c r="L98" s="7" t="s">
        <v>100</v>
      </c>
      <c r="M98" s="7" t="s">
        <v>119</v>
      </c>
      <c r="N98" s="7" t="s">
        <v>134</v>
      </c>
      <c r="O98" s="9" t="s">
        <v>1018</v>
      </c>
      <c r="P98" s="9" t="s">
        <v>1039</v>
      </c>
      <c r="Q98" s="9" t="s">
        <v>1046</v>
      </c>
      <c r="R98" s="8" t="s">
        <v>764</v>
      </c>
      <c r="S98" s="9" t="s">
        <v>1347</v>
      </c>
      <c r="T98" s="9" t="s">
        <v>151</v>
      </c>
      <c r="U98" s="10" t="s">
        <v>771</v>
      </c>
      <c r="V98" s="12" t="s">
        <v>164</v>
      </c>
      <c r="W98" s="8" t="s">
        <v>223</v>
      </c>
      <c r="X98" s="9" t="s">
        <v>1234</v>
      </c>
      <c r="Y98" s="8" t="s">
        <v>725</v>
      </c>
      <c r="Z98" s="9" t="s">
        <v>816</v>
      </c>
      <c r="AA98" s="9" t="s">
        <v>887</v>
      </c>
      <c r="AB98" s="13" t="s">
        <v>747</v>
      </c>
      <c r="AC98" s="9" t="s">
        <v>238</v>
      </c>
      <c r="AD98" s="9" t="s">
        <v>253</v>
      </c>
      <c r="AE98" s="9" t="s">
        <v>898</v>
      </c>
      <c r="AF98" s="8" t="s">
        <v>710</v>
      </c>
      <c r="AG98" s="9" t="s">
        <v>289</v>
      </c>
      <c r="AH98" s="8" t="s">
        <v>763</v>
      </c>
      <c r="AI98" s="17" t="s">
        <v>884</v>
      </c>
      <c r="AJ98" s="8" t="s">
        <v>758</v>
      </c>
      <c r="AK98" s="9" t="s">
        <v>925</v>
      </c>
      <c r="AL98" s="9" t="s">
        <v>968</v>
      </c>
      <c r="AM98" s="9" t="s">
        <v>979</v>
      </c>
      <c r="AN98" s="9" t="s">
        <v>986</v>
      </c>
      <c r="AO98" s="9" t="s">
        <v>1003</v>
      </c>
      <c r="AP98" s="9" t="s">
        <v>315</v>
      </c>
      <c r="AQ98" s="9" t="s">
        <v>1100</v>
      </c>
      <c r="AR98" s="25" t="s">
        <v>227</v>
      </c>
      <c r="AS98" s="10" t="s">
        <v>344</v>
      </c>
      <c r="AT98" s="10" t="s">
        <v>352</v>
      </c>
      <c r="AU98" s="10" t="s">
        <v>368</v>
      </c>
      <c r="AV98" s="10" t="s">
        <v>397</v>
      </c>
      <c r="AW98" s="10" t="s">
        <v>448</v>
      </c>
      <c r="AX98" s="10" t="s">
        <v>477</v>
      </c>
      <c r="AY98" s="10" t="s">
        <v>528</v>
      </c>
      <c r="AZ98" s="10" t="s">
        <v>541</v>
      </c>
      <c r="BA98" s="10" t="s">
        <v>568</v>
      </c>
      <c r="BB98" t="s">
        <v>1287</v>
      </c>
      <c r="BC98" s="24" t="s">
        <v>584</v>
      </c>
      <c r="BD98" s="10" t="s">
        <v>606</v>
      </c>
      <c r="BE98" s="10" t="s">
        <v>636</v>
      </c>
      <c r="BF98" s="10" t="s">
        <v>658</v>
      </c>
      <c r="BG98" s="10" t="s">
        <v>680</v>
      </c>
      <c r="BH98" s="10" t="s">
        <v>1308</v>
      </c>
      <c r="BI98" s="10" t="s">
        <v>419</v>
      </c>
      <c r="BJ98" s="8" t="s">
        <v>769</v>
      </c>
      <c r="BK98" s="21" t="s">
        <v>1088</v>
      </c>
      <c r="BL98" s="6" t="s">
        <v>1313</v>
      </c>
      <c r="BM98" s="6" t="s">
        <v>1315</v>
      </c>
      <c r="BN98" s="6" t="s">
        <v>1314</v>
      </c>
    </row>
    <row r="99" spans="1:66" ht="15" customHeight="1">
      <c r="A99" s="29">
        <v>98</v>
      </c>
      <c r="B99" s="29" t="s">
        <v>1484</v>
      </c>
      <c r="C99" s="29">
        <v>8</v>
      </c>
      <c r="D99" s="29">
        <v>49</v>
      </c>
      <c r="E99" s="29" t="s">
        <v>1383</v>
      </c>
      <c r="F99" s="29" t="s">
        <v>17</v>
      </c>
      <c r="G99" s="29" t="s">
        <v>1355</v>
      </c>
      <c r="H99" s="29" t="s">
        <v>74</v>
      </c>
      <c r="I99" s="32"/>
      <c r="K99" s="7" t="s">
        <v>85</v>
      </c>
      <c r="L99" s="7" t="s">
        <v>101</v>
      </c>
      <c r="M99" s="7" t="s">
        <v>120</v>
      </c>
      <c r="N99" s="7" t="s">
        <v>135</v>
      </c>
      <c r="O99" s="9" t="s">
        <v>1019</v>
      </c>
      <c r="P99" s="9" t="s">
        <v>1040</v>
      </c>
      <c r="Q99" s="9" t="s">
        <v>1047</v>
      </c>
      <c r="R99" s="8" t="s">
        <v>1090</v>
      </c>
      <c r="S99" s="9" t="s">
        <v>1348</v>
      </c>
      <c r="T99" s="9" t="s">
        <v>152</v>
      </c>
      <c r="U99" s="10" t="s">
        <v>1251</v>
      </c>
      <c r="V99" s="12" t="s">
        <v>165</v>
      </c>
      <c r="W99" s="8" t="s">
        <v>1253</v>
      </c>
      <c r="X99" s="9" t="s">
        <v>782</v>
      </c>
      <c r="Y99" s="8" t="s">
        <v>726</v>
      </c>
      <c r="Z99" s="9" t="s">
        <v>817</v>
      </c>
      <c r="AA99" s="9" t="s">
        <v>864</v>
      </c>
      <c r="AB99" s="13" t="s">
        <v>748</v>
      </c>
      <c r="AC99" s="9" t="s">
        <v>239</v>
      </c>
      <c r="AD99" s="9" t="s">
        <v>254</v>
      </c>
      <c r="AE99" s="9" t="s">
        <v>899</v>
      </c>
      <c r="AF99" s="8" t="s">
        <v>711</v>
      </c>
      <c r="AG99" s="9" t="s">
        <v>290</v>
      </c>
      <c r="AH99" s="8" t="s">
        <v>1143</v>
      </c>
      <c r="AI99" s="17" t="s">
        <v>883</v>
      </c>
      <c r="AJ99" s="8" t="s">
        <v>720</v>
      </c>
      <c r="AK99" s="9" t="s">
        <v>926</v>
      </c>
      <c r="AL99" s="9" t="s">
        <v>969</v>
      </c>
      <c r="AM99" s="9" t="s">
        <v>980</v>
      </c>
      <c r="AN99" s="9" t="s">
        <v>987</v>
      </c>
      <c r="AO99" s="9" t="s">
        <v>1004</v>
      </c>
      <c r="AP99" s="9" t="s">
        <v>335</v>
      </c>
      <c r="AQ99" s="9" t="s">
        <v>1101</v>
      </c>
      <c r="AR99" s="25" t="s">
        <v>195</v>
      </c>
      <c r="AS99" s="10" t="s">
        <v>1283</v>
      </c>
      <c r="AT99" s="10" t="s">
        <v>353</v>
      </c>
      <c r="AU99" s="10" t="s">
        <v>369</v>
      </c>
      <c r="AV99" s="10" t="s">
        <v>398</v>
      </c>
      <c r="AW99" s="10" t="s">
        <v>447</v>
      </c>
      <c r="AX99" s="10" t="s">
        <v>478</v>
      </c>
      <c r="AY99" s="10" t="s">
        <v>529</v>
      </c>
      <c r="AZ99" s="10" t="s">
        <v>542</v>
      </c>
      <c r="BA99" s="10" t="s">
        <v>569</v>
      </c>
      <c r="BB99" t="s">
        <v>1144</v>
      </c>
      <c r="BC99" s="24" t="s">
        <v>1166</v>
      </c>
      <c r="BD99" s="10" t="s">
        <v>607</v>
      </c>
      <c r="BE99" s="10" t="s">
        <v>637</v>
      </c>
      <c r="BF99" s="10" t="s">
        <v>659</v>
      </c>
      <c r="BG99" s="10" t="s">
        <v>681</v>
      </c>
      <c r="BH99" s="10" t="s">
        <v>701</v>
      </c>
      <c r="BI99" s="10" t="s">
        <v>420</v>
      </c>
      <c r="BJ99" s="8" t="s">
        <v>770</v>
      </c>
      <c r="BK99" s="22" t="s">
        <v>1190</v>
      </c>
    </row>
    <row r="100" spans="1:66" ht="15" customHeight="1">
      <c r="A100" s="29">
        <v>99</v>
      </c>
      <c r="B100" s="29" t="s">
        <v>1656</v>
      </c>
      <c r="C100" s="29">
        <v>8</v>
      </c>
      <c r="D100" s="29">
        <v>49</v>
      </c>
      <c r="E100" s="29" t="s">
        <v>1383</v>
      </c>
      <c r="F100" s="29" t="s">
        <v>17</v>
      </c>
      <c r="G100" s="29" t="s">
        <v>1355</v>
      </c>
      <c r="H100" s="29" t="s">
        <v>74</v>
      </c>
      <c r="I100" s="32"/>
      <c r="K100" s="7" t="s">
        <v>86</v>
      </c>
      <c r="L100" s="7" t="s">
        <v>102</v>
      </c>
      <c r="M100" s="7" t="s">
        <v>121</v>
      </c>
      <c r="N100" s="7" t="s">
        <v>136</v>
      </c>
      <c r="O100" s="9" t="s">
        <v>1020</v>
      </c>
      <c r="P100" s="9" t="s">
        <v>1041</v>
      </c>
      <c r="Q100" s="9" t="s">
        <v>1048</v>
      </c>
      <c r="R100" s="8" t="s">
        <v>757</v>
      </c>
      <c r="S100" s="9" t="s">
        <v>1349</v>
      </c>
      <c r="T100" s="9" t="s">
        <v>153</v>
      </c>
      <c r="U100" s="10" t="s">
        <v>772</v>
      </c>
      <c r="V100" s="12" t="s">
        <v>166</v>
      </c>
      <c r="W100" s="8" t="s">
        <v>1254</v>
      </c>
      <c r="X100" s="9" t="s">
        <v>783</v>
      </c>
      <c r="Y100" s="8" t="s">
        <v>727</v>
      </c>
      <c r="Z100" s="9" t="s">
        <v>863</v>
      </c>
      <c r="AA100" s="9" t="s">
        <v>865</v>
      </c>
      <c r="AB100" s="13" t="s">
        <v>749</v>
      </c>
      <c r="AC100" s="9" t="s">
        <v>240</v>
      </c>
      <c r="AD100" s="9" t="s">
        <v>255</v>
      </c>
      <c r="AE100" s="9" t="s">
        <v>900</v>
      </c>
      <c r="AF100" s="8" t="s">
        <v>712</v>
      </c>
      <c r="AG100" s="9" t="s">
        <v>291</v>
      </c>
      <c r="AH100" s="8" t="s">
        <v>770</v>
      </c>
      <c r="AI100" s="17" t="s">
        <v>885</v>
      </c>
      <c r="AJ100" s="8" t="s">
        <v>759</v>
      </c>
      <c r="AK100" s="9" t="s">
        <v>927</v>
      </c>
      <c r="AL100" s="9" t="s">
        <v>970</v>
      </c>
      <c r="AM100" s="9" t="s">
        <v>1342</v>
      </c>
      <c r="AN100" s="9" t="s">
        <v>988</v>
      </c>
      <c r="AO100" s="9" t="s">
        <v>1005</v>
      </c>
      <c r="AP100" s="9" t="s">
        <v>316</v>
      </c>
      <c r="AQ100" s="9" t="s">
        <v>1102</v>
      </c>
      <c r="AR100" s="25" t="s">
        <v>216</v>
      </c>
      <c r="AS100" s="10" t="s">
        <v>345</v>
      </c>
      <c r="AT100" s="10" t="s">
        <v>354</v>
      </c>
      <c r="AU100" s="10" t="s">
        <v>370</v>
      </c>
      <c r="AV100" s="10" t="s">
        <v>399</v>
      </c>
      <c r="AW100" s="10" t="s">
        <v>456</v>
      </c>
      <c r="AX100" s="10" t="s">
        <v>479</v>
      </c>
      <c r="AY100" s="10" t="s">
        <v>530</v>
      </c>
      <c r="AZ100" s="10" t="s">
        <v>543</v>
      </c>
      <c r="BA100" s="10" t="s">
        <v>570</v>
      </c>
      <c r="BB100" t="s">
        <v>1145</v>
      </c>
      <c r="BC100" s="24" t="s">
        <v>597</v>
      </c>
      <c r="BD100" s="10" t="s">
        <v>608</v>
      </c>
      <c r="BE100" s="10" t="s">
        <v>638</v>
      </c>
      <c r="BF100" s="10" t="s">
        <v>660</v>
      </c>
      <c r="BG100" s="10" t="s">
        <v>682</v>
      </c>
      <c r="BH100" s="10" t="s">
        <v>702</v>
      </c>
      <c r="BI100" s="10" t="s">
        <v>421</v>
      </c>
      <c r="BJ100" s="8" t="s">
        <v>748</v>
      </c>
      <c r="BK100" s="22" t="s">
        <v>1191</v>
      </c>
    </row>
    <row r="101" spans="1:66" ht="15" customHeight="1">
      <c r="A101" s="29">
        <v>100</v>
      </c>
      <c r="B101" s="31" t="s">
        <v>1568</v>
      </c>
      <c r="C101" s="31">
        <v>8</v>
      </c>
      <c r="D101" s="31">
        <v>52</v>
      </c>
      <c r="E101" s="31" t="s">
        <v>7</v>
      </c>
      <c r="F101" s="31" t="s">
        <v>17</v>
      </c>
      <c r="G101" s="31" t="s">
        <v>1353</v>
      </c>
      <c r="H101" s="29" t="s">
        <v>74</v>
      </c>
      <c r="I101" s="34" t="s">
        <v>1569</v>
      </c>
      <c r="K101" s="7" t="s">
        <v>87</v>
      </c>
      <c r="L101" s="7" t="s">
        <v>1317</v>
      </c>
      <c r="M101" s="7" t="s">
        <v>122</v>
      </c>
      <c r="N101" s="7" t="s">
        <v>137</v>
      </c>
      <c r="O101" s="9" t="s">
        <v>1021</v>
      </c>
      <c r="P101" s="9" t="s">
        <v>1042</v>
      </c>
      <c r="Q101" s="9" t="s">
        <v>1049</v>
      </c>
      <c r="R101" s="8" t="s">
        <v>710</v>
      </c>
      <c r="S101" s="9" t="s">
        <v>1350</v>
      </c>
      <c r="T101" s="9" t="s">
        <v>154</v>
      </c>
      <c r="U101" s="10" t="s">
        <v>1250</v>
      </c>
      <c r="V101" s="12" t="s">
        <v>167</v>
      </c>
      <c r="W101" s="8" t="s">
        <v>1252</v>
      </c>
      <c r="X101" s="9" t="s">
        <v>784</v>
      </c>
      <c r="Y101" s="8" t="s">
        <v>728</v>
      </c>
      <c r="Z101" s="9" t="s">
        <v>818</v>
      </c>
      <c r="AA101" s="9" t="s">
        <v>888</v>
      </c>
      <c r="AB101" s="13" t="s">
        <v>896</v>
      </c>
      <c r="AC101" s="9" t="s">
        <v>241</v>
      </c>
      <c r="AD101" s="9" t="s">
        <v>256</v>
      </c>
      <c r="AE101" s="9" t="s">
        <v>901</v>
      </c>
      <c r="AF101" s="8" t="s">
        <v>713</v>
      </c>
      <c r="AG101" s="9" t="s">
        <v>1259</v>
      </c>
      <c r="AH101" s="8" t="s">
        <v>748</v>
      </c>
      <c r="AI101" s="17" t="s">
        <v>871</v>
      </c>
      <c r="AJ101" s="8" t="s">
        <v>760</v>
      </c>
      <c r="AK101" s="9" t="s">
        <v>928</v>
      </c>
      <c r="AL101" s="9" t="s">
        <v>971</v>
      </c>
      <c r="AM101" s="9" t="s">
        <v>981</v>
      </c>
      <c r="AN101" s="9" t="s">
        <v>989</v>
      </c>
      <c r="AO101" s="9" t="s">
        <v>1006</v>
      </c>
      <c r="AP101" s="9" t="s">
        <v>334</v>
      </c>
      <c r="AQ101" s="9" t="s">
        <v>1103</v>
      </c>
      <c r="AR101" s="25" t="s">
        <v>221</v>
      </c>
      <c r="AS101" s="10" t="s">
        <v>1282</v>
      </c>
      <c r="AT101" s="10" t="s">
        <v>355</v>
      </c>
      <c r="AU101" s="10" t="s">
        <v>371</v>
      </c>
      <c r="AV101" s="10" t="s">
        <v>400</v>
      </c>
      <c r="AW101" s="10" t="s">
        <v>450</v>
      </c>
      <c r="AX101" s="10" t="s">
        <v>480</v>
      </c>
      <c r="AY101" s="10" t="s">
        <v>531</v>
      </c>
      <c r="AZ101" s="10" t="s">
        <v>544</v>
      </c>
      <c r="BA101" s="10" t="s">
        <v>571</v>
      </c>
      <c r="BB101" t="s">
        <v>1146</v>
      </c>
      <c r="BC101" s="24" t="s">
        <v>598</v>
      </c>
      <c r="BD101" s="10" t="s">
        <v>609</v>
      </c>
      <c r="BE101" s="10" t="s">
        <v>639</v>
      </c>
      <c r="BF101" s="10" t="s">
        <v>661</v>
      </c>
      <c r="BG101" s="10" t="s">
        <v>683</v>
      </c>
      <c r="BH101" s="10" t="s">
        <v>703</v>
      </c>
      <c r="BI101" s="11" t="s">
        <v>1312</v>
      </c>
      <c r="BJ101" s="8" t="s">
        <v>760</v>
      </c>
      <c r="BK101" s="22" t="s">
        <v>1087</v>
      </c>
    </row>
    <row r="102" spans="1:66" ht="15" customHeight="1">
      <c r="A102" s="29">
        <v>101</v>
      </c>
      <c r="B102" s="1" t="s">
        <v>1814</v>
      </c>
      <c r="C102" s="1">
        <v>8</v>
      </c>
      <c r="D102" s="1">
        <v>52.5</v>
      </c>
      <c r="E102" s="1" t="s">
        <v>7</v>
      </c>
      <c r="F102" s="38" t="s">
        <v>17</v>
      </c>
      <c r="G102" s="38" t="s">
        <v>1418</v>
      </c>
      <c r="H102" s="38" t="s">
        <v>74</v>
      </c>
      <c r="I102" s="37"/>
      <c r="K102" s="7" t="s">
        <v>88</v>
      </c>
      <c r="L102" s="7" t="s">
        <v>111</v>
      </c>
      <c r="M102" s="7" t="s">
        <v>123</v>
      </c>
      <c r="N102" s="7" t="s">
        <v>138</v>
      </c>
      <c r="O102" s="9" t="s">
        <v>1022</v>
      </c>
      <c r="P102" s="9" t="s">
        <v>1043</v>
      </c>
      <c r="Q102" s="9" t="s">
        <v>1050</v>
      </c>
      <c r="R102" s="8" t="s">
        <v>1091</v>
      </c>
      <c r="S102" s="9" t="s">
        <v>1351</v>
      </c>
      <c r="T102" s="9" t="s">
        <v>155</v>
      </c>
      <c r="U102" s="10" t="s">
        <v>778</v>
      </c>
      <c r="V102" s="12" t="s">
        <v>168</v>
      </c>
      <c r="W102" s="8" t="s">
        <v>722</v>
      </c>
      <c r="X102" s="9" t="s">
        <v>1236</v>
      </c>
      <c r="Y102" s="8" t="s">
        <v>729</v>
      </c>
      <c r="Z102" s="9" t="s">
        <v>819</v>
      </c>
      <c r="AA102" s="9" t="s">
        <v>889</v>
      </c>
      <c r="AB102" s="13" t="s">
        <v>750</v>
      </c>
      <c r="AC102" s="9" t="s">
        <v>242</v>
      </c>
      <c r="AD102" s="9" t="s">
        <v>257</v>
      </c>
      <c r="AE102" s="9" t="s">
        <v>902</v>
      </c>
      <c r="AF102" s="8" t="s">
        <v>714</v>
      </c>
      <c r="AG102" s="9" t="s">
        <v>292</v>
      </c>
      <c r="AH102" s="8" t="s">
        <v>760</v>
      </c>
      <c r="AI102" s="17" t="s">
        <v>872</v>
      </c>
      <c r="AJ102" s="8" t="s">
        <v>761</v>
      </c>
      <c r="AK102" s="9" t="s">
        <v>929</v>
      </c>
      <c r="AL102" s="9" t="s">
        <v>972</v>
      </c>
      <c r="AM102" s="9" t="s">
        <v>982</v>
      </c>
      <c r="AN102" s="9" t="s">
        <v>990</v>
      </c>
      <c r="AO102" s="9" t="s">
        <v>1007</v>
      </c>
      <c r="AP102" s="9" t="s">
        <v>312</v>
      </c>
      <c r="AQ102" s="9" t="s">
        <v>1104</v>
      </c>
      <c r="AR102" s="25" t="s">
        <v>220</v>
      </c>
      <c r="AS102" s="10" t="s">
        <v>346</v>
      </c>
      <c r="AT102" s="10" t="s">
        <v>356</v>
      </c>
      <c r="AU102" s="10" t="s">
        <v>372</v>
      </c>
      <c r="AV102" s="10" t="s">
        <v>401</v>
      </c>
      <c r="AW102" s="10" t="s">
        <v>449</v>
      </c>
      <c r="AX102" s="10" t="s">
        <v>481</v>
      </c>
      <c r="AY102" s="11" t="s">
        <v>1284</v>
      </c>
      <c r="AZ102" s="10" t="s">
        <v>545</v>
      </c>
      <c r="BA102" s="10" t="s">
        <v>572</v>
      </c>
      <c r="BB102" t="s">
        <v>1147</v>
      </c>
      <c r="BC102" s="24" t="s">
        <v>1167</v>
      </c>
      <c r="BD102" s="10" t="s">
        <v>610</v>
      </c>
      <c r="BE102" s="10" t="s">
        <v>640</v>
      </c>
      <c r="BF102" s="10" t="s">
        <v>662</v>
      </c>
      <c r="BG102" s="10" t="s">
        <v>684</v>
      </c>
      <c r="BH102" s="10" t="s">
        <v>704</v>
      </c>
      <c r="BI102" s="10" t="s">
        <v>422</v>
      </c>
      <c r="BK102" s="22" t="s">
        <v>1089</v>
      </c>
    </row>
    <row r="103" spans="1:66" ht="15" customHeight="1">
      <c r="A103" s="29">
        <v>102</v>
      </c>
      <c r="B103" s="1" t="s">
        <v>1747</v>
      </c>
      <c r="C103" s="38">
        <v>8</v>
      </c>
      <c r="D103" s="1">
        <v>55</v>
      </c>
      <c r="E103" s="1" t="s">
        <v>7</v>
      </c>
      <c r="F103" s="38" t="s">
        <v>17</v>
      </c>
      <c r="G103" s="38" t="s">
        <v>1081</v>
      </c>
      <c r="H103" s="1" t="s">
        <v>74</v>
      </c>
      <c r="I103" s="37" t="s">
        <v>1748</v>
      </c>
      <c r="K103" s="7" t="s">
        <v>89</v>
      </c>
      <c r="L103" s="7" t="s">
        <v>103</v>
      </c>
      <c r="M103" s="7" t="s">
        <v>124</v>
      </c>
      <c r="N103" s="7" t="s">
        <v>1130</v>
      </c>
      <c r="O103" s="9" t="s">
        <v>1023</v>
      </c>
      <c r="P103" s="9" t="s">
        <v>1044</v>
      </c>
      <c r="Q103" s="9" t="s">
        <v>1051</v>
      </c>
      <c r="R103" s="8" t="s">
        <v>1092</v>
      </c>
      <c r="S103" s="9" t="s">
        <v>1352</v>
      </c>
      <c r="T103" s="9" t="s">
        <v>156</v>
      </c>
      <c r="U103" s="10" t="s">
        <v>780</v>
      </c>
      <c r="V103" s="12" t="s">
        <v>169</v>
      </c>
      <c r="W103" s="8" t="s">
        <v>712</v>
      </c>
      <c r="X103" s="9" t="s">
        <v>1235</v>
      </c>
      <c r="Y103" s="8" t="s">
        <v>730</v>
      </c>
      <c r="Z103" s="9" t="s">
        <v>820</v>
      </c>
      <c r="AA103" s="9" t="s">
        <v>890</v>
      </c>
      <c r="AB103" s="13" t="s">
        <v>751</v>
      </c>
      <c r="AC103" s="9" t="s">
        <v>243</v>
      </c>
      <c r="AD103" s="9" t="s">
        <v>258</v>
      </c>
      <c r="AE103" s="9" t="s">
        <v>903</v>
      </c>
      <c r="AF103" s="8" t="s">
        <v>715</v>
      </c>
      <c r="AG103" s="9" t="s">
        <v>293</v>
      </c>
      <c r="AH103" s="8" t="s">
        <v>767</v>
      </c>
      <c r="AI103" s="17" t="s">
        <v>1132</v>
      </c>
      <c r="AJ103" s="8" t="s">
        <v>762</v>
      </c>
      <c r="AK103" s="9" t="s">
        <v>930</v>
      </c>
      <c r="AL103" s="9" t="s">
        <v>973</v>
      </c>
      <c r="AM103" s="9" t="s">
        <v>983</v>
      </c>
      <c r="AN103" s="9" t="s">
        <v>991</v>
      </c>
      <c r="AO103" s="9" t="s">
        <v>1016</v>
      </c>
      <c r="AP103" s="9" t="s">
        <v>310</v>
      </c>
      <c r="AQ103" s="9" t="s">
        <v>1105</v>
      </c>
      <c r="AR103" s="25" t="s">
        <v>223</v>
      </c>
      <c r="AS103" s="10" t="s">
        <v>347</v>
      </c>
      <c r="AT103" s="10" t="s">
        <v>357</v>
      </c>
      <c r="AU103" s="10" t="s">
        <v>373</v>
      </c>
      <c r="AV103" s="10" t="s">
        <v>402</v>
      </c>
      <c r="AW103" s="10" t="s">
        <v>454</v>
      </c>
      <c r="AX103" s="10" t="s">
        <v>482</v>
      </c>
      <c r="AY103" s="11" t="s">
        <v>1285</v>
      </c>
      <c r="AZ103" s="10" t="s">
        <v>546</v>
      </c>
      <c r="BA103" s="10" t="s">
        <v>573</v>
      </c>
      <c r="BB103" t="s">
        <v>1148</v>
      </c>
      <c r="BC103" s="24" t="s">
        <v>1168</v>
      </c>
      <c r="BD103" s="10" t="s">
        <v>611</v>
      </c>
      <c r="BE103" s="10" t="s">
        <v>641</v>
      </c>
      <c r="BF103" s="10" t="s">
        <v>663</v>
      </c>
      <c r="BG103" s="10" t="s">
        <v>685</v>
      </c>
      <c r="BH103" s="10" t="s">
        <v>1307</v>
      </c>
      <c r="BI103" s="10" t="s">
        <v>423</v>
      </c>
      <c r="BK103" s="22" t="s">
        <v>1192</v>
      </c>
    </row>
    <row r="104" spans="1:66" ht="15" customHeight="1">
      <c r="A104" s="29">
        <v>103</v>
      </c>
      <c r="B104" s="38" t="s">
        <v>1770</v>
      </c>
      <c r="C104" s="38">
        <v>8</v>
      </c>
      <c r="D104" s="1">
        <v>56</v>
      </c>
      <c r="E104" s="1" t="s">
        <v>7</v>
      </c>
      <c r="F104" s="38" t="s">
        <v>17</v>
      </c>
      <c r="G104" s="38" t="s">
        <v>1425</v>
      </c>
      <c r="H104" s="38" t="s">
        <v>74</v>
      </c>
      <c r="I104" s="37"/>
      <c r="K104" s="7" t="s">
        <v>90</v>
      </c>
      <c r="L104" s="7" t="s">
        <v>1318</v>
      </c>
      <c r="M104" s="7" t="s">
        <v>125</v>
      </c>
      <c r="N104" s="7" t="s">
        <v>139</v>
      </c>
      <c r="O104" s="9" t="s">
        <v>1024</v>
      </c>
      <c r="P104" s="9" t="s">
        <v>1045</v>
      </c>
      <c r="Q104" s="9" t="s">
        <v>1052</v>
      </c>
      <c r="R104" s="8" t="s">
        <v>712</v>
      </c>
      <c r="S104" s="9" t="s">
        <v>1353</v>
      </c>
      <c r="T104" s="9" t="s">
        <v>157</v>
      </c>
      <c r="U104" s="11" t="s">
        <v>777</v>
      </c>
      <c r="V104" s="12" t="s">
        <v>170</v>
      </c>
      <c r="W104" s="8" t="s">
        <v>768</v>
      </c>
      <c r="X104" s="9" t="s">
        <v>1237</v>
      </c>
      <c r="Y104" s="8" t="s">
        <v>731</v>
      </c>
      <c r="Z104" s="9" t="s">
        <v>821</v>
      </c>
      <c r="AA104" s="9" t="s">
        <v>891</v>
      </c>
      <c r="AB104" s="13" t="s">
        <v>752</v>
      </c>
      <c r="AC104" s="9" t="s">
        <v>244</v>
      </c>
      <c r="AD104" s="9" t="s">
        <v>259</v>
      </c>
      <c r="AE104" s="9" t="s">
        <v>904</v>
      </c>
      <c r="AF104" s="8" t="s">
        <v>716</v>
      </c>
      <c r="AG104" s="9" t="s">
        <v>294</v>
      </c>
      <c r="AH104" s="8" t="s">
        <v>762</v>
      </c>
      <c r="AI104" s="17" t="s">
        <v>881</v>
      </c>
      <c r="AJ104" s="8" t="s">
        <v>763</v>
      </c>
      <c r="AK104" s="9" t="s">
        <v>931</v>
      </c>
      <c r="AL104" s="9" t="s">
        <v>974</v>
      </c>
      <c r="AM104" s="9" t="s">
        <v>984</v>
      </c>
      <c r="AN104" s="9" t="s">
        <v>992</v>
      </c>
      <c r="AO104" s="9" t="s">
        <v>1008</v>
      </c>
      <c r="AP104" s="9" t="s">
        <v>340</v>
      </c>
      <c r="AQ104" s="9" t="s">
        <v>1036</v>
      </c>
      <c r="AR104" s="25" t="s">
        <v>224</v>
      </c>
      <c r="AS104" s="11" t="s">
        <v>1281</v>
      </c>
      <c r="AT104" s="10" t="s">
        <v>358</v>
      </c>
      <c r="AU104" s="10" t="s">
        <v>374</v>
      </c>
      <c r="AV104" s="10" t="s">
        <v>403</v>
      </c>
      <c r="AW104" s="10" t="s">
        <v>452</v>
      </c>
      <c r="AX104" s="10" t="s">
        <v>483</v>
      </c>
      <c r="AY104" s="10" t="s">
        <v>532</v>
      </c>
      <c r="AZ104" s="10" t="s">
        <v>547</v>
      </c>
      <c r="BA104" s="10" t="s">
        <v>574</v>
      </c>
      <c r="BB104" t="s">
        <v>1149</v>
      </c>
      <c r="BC104" s="24" t="s">
        <v>599</v>
      </c>
      <c r="BD104" s="10" t="s">
        <v>612</v>
      </c>
      <c r="BE104" s="10" t="s">
        <v>642</v>
      </c>
      <c r="BF104" s="10" t="s">
        <v>664</v>
      </c>
      <c r="BG104" s="10" t="s">
        <v>686</v>
      </c>
      <c r="BH104" s="10" t="s">
        <v>705</v>
      </c>
      <c r="BI104" s="10" t="s">
        <v>424</v>
      </c>
      <c r="BK104" s="22" t="s">
        <v>1193</v>
      </c>
    </row>
    <row r="105" spans="1:66" ht="15" customHeight="1">
      <c r="A105" s="29">
        <v>104</v>
      </c>
      <c r="B105" s="29" t="s">
        <v>1590</v>
      </c>
      <c r="C105" s="29">
        <v>8</v>
      </c>
      <c r="D105" s="29">
        <v>59</v>
      </c>
      <c r="E105" s="29" t="s">
        <v>7</v>
      </c>
      <c r="F105" s="31" t="s">
        <v>17</v>
      </c>
      <c r="G105" s="31" t="s">
        <v>1588</v>
      </c>
      <c r="H105" s="29" t="s">
        <v>74</v>
      </c>
      <c r="I105" s="32"/>
      <c r="K105" s="7" t="s">
        <v>91</v>
      </c>
      <c r="L105" s="7" t="s">
        <v>1319</v>
      </c>
      <c r="M105" s="7" t="s">
        <v>126</v>
      </c>
      <c r="N105" s="7" t="s">
        <v>140</v>
      </c>
      <c r="O105" s="9" t="s">
        <v>1025</v>
      </c>
      <c r="Q105" s="9" t="s">
        <v>1053</v>
      </c>
      <c r="R105" s="8" t="s">
        <v>1093</v>
      </c>
      <c r="S105" s="9" t="s">
        <v>1354</v>
      </c>
      <c r="T105" s="9" t="s">
        <v>158</v>
      </c>
      <c r="U105" s="10" t="s">
        <v>1139</v>
      </c>
      <c r="V105" s="12" t="s">
        <v>171</v>
      </c>
      <c r="W105" s="8" t="s">
        <v>713</v>
      </c>
      <c r="X105" s="9" t="s">
        <v>785</v>
      </c>
      <c r="Y105" s="8" t="s">
        <v>713</v>
      </c>
      <c r="Z105" s="9" t="s">
        <v>822</v>
      </c>
      <c r="AA105" s="9" t="s">
        <v>892</v>
      </c>
      <c r="AB105" s="13" t="s">
        <v>753</v>
      </c>
      <c r="AC105" s="9" t="s">
        <v>245</v>
      </c>
      <c r="AD105" s="9" t="s">
        <v>260</v>
      </c>
      <c r="AE105" s="9" t="s">
        <v>905</v>
      </c>
      <c r="AF105" s="8" t="s">
        <v>717</v>
      </c>
      <c r="AG105" s="9" t="s">
        <v>295</v>
      </c>
      <c r="AH105" s="8" t="s">
        <v>1091</v>
      </c>
      <c r="AI105" s="17" t="s">
        <v>880</v>
      </c>
      <c r="AJ105" s="8" t="s">
        <v>764</v>
      </c>
      <c r="AK105" s="9" t="s">
        <v>932</v>
      </c>
      <c r="AL105" s="9" t="s">
        <v>975</v>
      </c>
      <c r="AM105" s="9" t="s">
        <v>985</v>
      </c>
      <c r="AN105" s="9" t="s">
        <v>993</v>
      </c>
      <c r="AO105" s="9" t="s">
        <v>1009</v>
      </c>
      <c r="AP105" s="9" t="s">
        <v>313</v>
      </c>
      <c r="AQ105" s="9" t="s">
        <v>1106</v>
      </c>
      <c r="AR105" s="25" t="s">
        <v>225</v>
      </c>
      <c r="AS105" s="10" t="s">
        <v>348</v>
      </c>
      <c r="AT105" s="10" t="s">
        <v>359</v>
      </c>
      <c r="AU105" s="10" t="s">
        <v>375</v>
      </c>
      <c r="AV105" s="10" t="s">
        <v>404</v>
      </c>
      <c r="AW105" s="10" t="s">
        <v>453</v>
      </c>
      <c r="AX105" s="10" t="s">
        <v>484</v>
      </c>
      <c r="AY105" s="10" t="s">
        <v>533</v>
      </c>
      <c r="AZ105" s="10" t="s">
        <v>548</v>
      </c>
      <c r="BA105" s="10" t="s">
        <v>575</v>
      </c>
      <c r="BB105" t="s">
        <v>1150</v>
      </c>
      <c r="BC105" s="24" t="s">
        <v>600</v>
      </c>
      <c r="BD105" s="10" t="s">
        <v>1288</v>
      </c>
      <c r="BE105" s="10" t="s">
        <v>643</v>
      </c>
      <c r="BF105" s="10" t="s">
        <v>665</v>
      </c>
      <c r="BG105" s="10" t="s">
        <v>687</v>
      </c>
      <c r="BH105" s="10" t="s">
        <v>1309</v>
      </c>
      <c r="BI105" s="10" t="s">
        <v>425</v>
      </c>
      <c r="BK105" s="21" t="s">
        <v>1194</v>
      </c>
    </row>
    <row r="106" spans="1:66" ht="15" customHeight="1">
      <c r="A106" s="29">
        <v>105</v>
      </c>
      <c r="B106" s="38" t="s">
        <v>1783</v>
      </c>
      <c r="C106" s="38">
        <v>8</v>
      </c>
      <c r="D106" s="38">
        <v>60.5</v>
      </c>
      <c r="E106" s="38" t="s">
        <v>7</v>
      </c>
      <c r="F106" s="38" t="s">
        <v>17</v>
      </c>
      <c r="G106" s="38" t="s">
        <v>1429</v>
      </c>
      <c r="H106" s="38" t="s">
        <v>74</v>
      </c>
      <c r="I106" s="39" t="s">
        <v>1784</v>
      </c>
      <c r="K106" s="7" t="s">
        <v>92</v>
      </c>
      <c r="L106" s="7" t="s">
        <v>104</v>
      </c>
      <c r="M106" s="7" t="s">
        <v>127</v>
      </c>
      <c r="N106" s="7" t="s">
        <v>141</v>
      </c>
      <c r="O106" s="9" t="s">
        <v>1026</v>
      </c>
      <c r="Q106" s="9" t="s">
        <v>1054</v>
      </c>
      <c r="R106" s="8" t="s">
        <v>748</v>
      </c>
      <c r="S106" s="9" t="s">
        <v>1355</v>
      </c>
      <c r="T106" s="9" t="s">
        <v>159</v>
      </c>
      <c r="U106" s="10" t="s">
        <v>1140</v>
      </c>
      <c r="V106" s="12" t="s">
        <v>172</v>
      </c>
      <c r="W106" s="8" t="s">
        <v>1255</v>
      </c>
      <c r="X106" s="9" t="s">
        <v>786</v>
      </c>
      <c r="Y106" s="8" t="s">
        <v>722</v>
      </c>
      <c r="Z106" s="9" t="s">
        <v>823</v>
      </c>
      <c r="AA106" s="9" t="s">
        <v>893</v>
      </c>
      <c r="AB106" s="13" t="s">
        <v>754</v>
      </c>
      <c r="AC106" s="9" t="s">
        <v>246</v>
      </c>
      <c r="AD106" s="9" t="s">
        <v>261</v>
      </c>
      <c r="AE106" s="9" t="s">
        <v>906</v>
      </c>
      <c r="AF106" s="8" t="s">
        <v>718</v>
      </c>
      <c r="AG106" s="9" t="s">
        <v>296</v>
      </c>
      <c r="AI106" s="17" t="s">
        <v>879</v>
      </c>
      <c r="AJ106" s="8" t="s">
        <v>765</v>
      </c>
      <c r="AK106" s="9" t="s">
        <v>933</v>
      </c>
      <c r="AL106" s="9" t="s">
        <v>976</v>
      </c>
      <c r="AN106" s="9" t="s">
        <v>994</v>
      </c>
      <c r="AO106" s="9" t="s">
        <v>1017</v>
      </c>
      <c r="AP106" s="9" t="s">
        <v>309</v>
      </c>
      <c r="AQ106" s="9" t="s">
        <v>1107</v>
      </c>
      <c r="AR106" s="25" t="s">
        <v>226</v>
      </c>
      <c r="AS106" s="10" t="s">
        <v>1280</v>
      </c>
      <c r="AT106" s="10" t="s">
        <v>360</v>
      </c>
      <c r="AU106" s="10" t="s">
        <v>376</v>
      </c>
      <c r="AV106" s="10" t="s">
        <v>405</v>
      </c>
      <c r="AW106" s="10" t="s">
        <v>459</v>
      </c>
      <c r="AX106" s="10" t="s">
        <v>485</v>
      </c>
      <c r="AY106" s="10" t="s">
        <v>534</v>
      </c>
      <c r="AZ106" s="10" t="s">
        <v>549</v>
      </c>
      <c r="BA106" s="10" t="s">
        <v>576</v>
      </c>
      <c r="BB106" t="s">
        <v>1151</v>
      </c>
      <c r="BC106" s="24" t="s">
        <v>595</v>
      </c>
      <c r="BD106" s="10" t="s">
        <v>613</v>
      </c>
      <c r="BE106" s="10" t="s">
        <v>644</v>
      </c>
      <c r="BF106" s="10" t="s">
        <v>666</v>
      </c>
      <c r="BG106" s="10" t="s">
        <v>688</v>
      </c>
      <c r="BH106" s="10" t="s">
        <v>1310</v>
      </c>
      <c r="BI106" s="10" t="s">
        <v>426</v>
      </c>
      <c r="BK106" s="21" t="s">
        <v>1083</v>
      </c>
    </row>
    <row r="107" spans="1:66" ht="15" customHeight="1">
      <c r="A107" s="29">
        <v>106</v>
      </c>
      <c r="B107" s="29" t="s">
        <v>1362</v>
      </c>
      <c r="C107" s="31">
        <v>8</v>
      </c>
      <c r="D107" s="29">
        <v>61</v>
      </c>
      <c r="E107" s="29" t="s">
        <v>7</v>
      </c>
      <c r="F107" s="31" t="s">
        <v>17</v>
      </c>
      <c r="G107" s="31" t="s">
        <v>1344</v>
      </c>
      <c r="H107" s="29" t="s">
        <v>74</v>
      </c>
      <c r="I107" s="32"/>
      <c r="K107" s="7" t="s">
        <v>93</v>
      </c>
      <c r="L107" s="7" t="s">
        <v>105</v>
      </c>
      <c r="M107" s="7" t="s">
        <v>128</v>
      </c>
      <c r="N107" s="7" t="s">
        <v>142</v>
      </c>
      <c r="O107" s="9" t="s">
        <v>1027</v>
      </c>
      <c r="Q107" s="9" t="s">
        <v>1055</v>
      </c>
      <c r="R107" s="8" t="s">
        <v>719</v>
      </c>
      <c r="S107" s="9" t="s">
        <v>1356</v>
      </c>
      <c r="T107" s="9" t="s">
        <v>160</v>
      </c>
      <c r="U107" s="10" t="s">
        <v>559</v>
      </c>
      <c r="V107" s="12" t="s">
        <v>173</v>
      </c>
      <c r="X107" s="9" t="s">
        <v>787</v>
      </c>
      <c r="Y107" s="8" t="s">
        <v>719</v>
      </c>
      <c r="Z107" s="9" t="s">
        <v>824</v>
      </c>
      <c r="AA107" s="9" t="s">
        <v>894</v>
      </c>
      <c r="AB107" s="13" t="s">
        <v>755</v>
      </c>
      <c r="AC107" s="9" t="s">
        <v>247</v>
      </c>
      <c r="AD107" s="9" t="s">
        <v>262</v>
      </c>
      <c r="AE107" s="9" t="s">
        <v>907</v>
      </c>
      <c r="AF107" s="8" t="s">
        <v>719</v>
      </c>
      <c r="AG107" s="9" t="s">
        <v>297</v>
      </c>
      <c r="AI107" s="17" t="s">
        <v>878</v>
      </c>
      <c r="AJ107" s="8" t="s">
        <v>766</v>
      </c>
      <c r="AK107" s="9" t="s">
        <v>934</v>
      </c>
      <c r="AL107" s="9" t="s">
        <v>977</v>
      </c>
      <c r="AN107" s="9" t="s">
        <v>995</v>
      </c>
      <c r="AO107" s="9" t="s">
        <v>1010</v>
      </c>
      <c r="AP107" s="9" t="s">
        <v>337</v>
      </c>
      <c r="AQ107" s="9" t="s">
        <v>1108</v>
      </c>
      <c r="AR107" s="25" t="s">
        <v>237</v>
      </c>
      <c r="AS107" s="10" t="s">
        <v>1279</v>
      </c>
      <c r="AT107" s="10" t="s">
        <v>361</v>
      </c>
      <c r="AU107" s="10" t="s">
        <v>377</v>
      </c>
      <c r="AV107" s="10" t="s">
        <v>406</v>
      </c>
      <c r="AW107" s="10" t="s">
        <v>457</v>
      </c>
      <c r="AX107" s="10" t="s">
        <v>486</v>
      </c>
      <c r="AY107" s="10" t="s">
        <v>535</v>
      </c>
      <c r="AZ107" s="10" t="s">
        <v>550</v>
      </c>
      <c r="BA107" s="10" t="s">
        <v>577</v>
      </c>
      <c r="BB107" t="s">
        <v>1152</v>
      </c>
      <c r="BC107" s="24" t="s">
        <v>1169</v>
      </c>
      <c r="BD107" s="10" t="s">
        <v>614</v>
      </c>
      <c r="BE107" s="10" t="s">
        <v>645</v>
      </c>
      <c r="BF107" s="10" t="s">
        <v>667</v>
      </c>
      <c r="BG107" s="10" t="s">
        <v>689</v>
      </c>
      <c r="BH107" s="10" t="s">
        <v>1311</v>
      </c>
      <c r="BI107" s="10" t="s">
        <v>427</v>
      </c>
      <c r="BK107" s="21" t="s">
        <v>1195</v>
      </c>
    </row>
    <row r="108" spans="1:66" ht="15" customHeight="1">
      <c r="A108" s="29">
        <v>107</v>
      </c>
      <c r="B108" s="31" t="s">
        <v>1640</v>
      </c>
      <c r="C108" s="31">
        <v>8</v>
      </c>
      <c r="D108" s="29">
        <v>70</v>
      </c>
      <c r="E108" s="31" t="s">
        <v>1383</v>
      </c>
      <c r="F108" s="31" t="s">
        <v>17</v>
      </c>
      <c r="G108" s="31" t="s">
        <v>1382</v>
      </c>
      <c r="H108" s="29" t="s">
        <v>74</v>
      </c>
      <c r="I108" s="32" t="s">
        <v>1641</v>
      </c>
      <c r="K108" s="7" t="s">
        <v>94</v>
      </c>
      <c r="L108" s="7" t="s">
        <v>106</v>
      </c>
      <c r="M108" s="7" t="s">
        <v>129</v>
      </c>
      <c r="N108" s="7" t="s">
        <v>143</v>
      </c>
      <c r="O108" s="9" t="s">
        <v>1028</v>
      </c>
      <c r="Q108" s="9" t="s">
        <v>1056</v>
      </c>
      <c r="R108" s="8" t="s">
        <v>720</v>
      </c>
      <c r="S108" s="9" t="s">
        <v>1357</v>
      </c>
      <c r="T108" s="9" t="s">
        <v>161</v>
      </c>
      <c r="U108" s="10" t="s">
        <v>773</v>
      </c>
      <c r="V108" s="12" t="s">
        <v>174</v>
      </c>
      <c r="X108" s="9" t="s">
        <v>788</v>
      </c>
      <c r="Y108" s="8" t="s">
        <v>732</v>
      </c>
      <c r="Z108" s="9" t="s">
        <v>825</v>
      </c>
      <c r="AA108" s="9" t="s">
        <v>895</v>
      </c>
      <c r="AB108" s="13" t="s">
        <v>756</v>
      </c>
      <c r="AC108" s="9" t="s">
        <v>248</v>
      </c>
      <c r="AD108" s="9" t="s">
        <v>263</v>
      </c>
      <c r="AE108" s="9" t="s">
        <v>908</v>
      </c>
      <c r="AF108" s="8" t="s">
        <v>720</v>
      </c>
      <c r="AG108" s="9" t="s">
        <v>298</v>
      </c>
      <c r="AH108" s="19"/>
      <c r="AI108" s="17" t="s">
        <v>877</v>
      </c>
      <c r="AJ108" s="8" t="s">
        <v>1261</v>
      </c>
      <c r="AK108" s="9" t="s">
        <v>935</v>
      </c>
      <c r="AL108" s="9" t="s">
        <v>1264</v>
      </c>
      <c r="AN108" s="9" t="s">
        <v>996</v>
      </c>
      <c r="AO108" s="9" t="s">
        <v>1011</v>
      </c>
      <c r="AP108" s="9" t="s">
        <v>328</v>
      </c>
      <c r="AQ108" s="9" t="s">
        <v>1109</v>
      </c>
      <c r="AR108" s="25" t="s">
        <v>228</v>
      </c>
      <c r="AS108" s="10" t="s">
        <v>349</v>
      </c>
      <c r="AT108" s="10" t="s">
        <v>362</v>
      </c>
      <c r="AU108" s="10" t="s">
        <v>378</v>
      </c>
      <c r="AV108" s="10" t="s">
        <v>407</v>
      </c>
      <c r="AW108" s="10" t="s">
        <v>460</v>
      </c>
      <c r="AX108" s="10" t="s">
        <v>487</v>
      </c>
      <c r="AY108" s="10" t="s">
        <v>536</v>
      </c>
      <c r="AZ108" s="10" t="s">
        <v>551</v>
      </c>
      <c r="BA108" s="10" t="s">
        <v>578</v>
      </c>
      <c r="BB108" t="s">
        <v>1153</v>
      </c>
      <c r="BC108" s="24" t="s">
        <v>1170</v>
      </c>
      <c r="BD108" s="10" t="s">
        <v>615</v>
      </c>
      <c r="BE108" s="10" t="s">
        <v>646</v>
      </c>
      <c r="BF108" s="10" t="s">
        <v>668</v>
      </c>
      <c r="BG108" s="10" t="s">
        <v>690</v>
      </c>
      <c r="BH108" s="10" t="s">
        <v>706</v>
      </c>
      <c r="BI108" s="10" t="s">
        <v>428</v>
      </c>
      <c r="BK108" s="21" t="s">
        <v>1084</v>
      </c>
    </row>
    <row r="109" spans="1:66" ht="15" customHeight="1">
      <c r="A109" s="29">
        <v>108</v>
      </c>
      <c r="B109" s="35" t="s">
        <v>1445</v>
      </c>
      <c r="C109" s="35">
        <v>9</v>
      </c>
      <c r="D109" s="35">
        <v>33</v>
      </c>
      <c r="E109" s="35" t="s">
        <v>1383</v>
      </c>
      <c r="F109" s="35" t="s">
        <v>17</v>
      </c>
      <c r="G109" s="35" t="s">
        <v>1580</v>
      </c>
      <c r="H109" s="29" t="s">
        <v>74</v>
      </c>
      <c r="I109" s="36">
        <v>38918</v>
      </c>
      <c r="K109" s="7" t="s">
        <v>97</v>
      </c>
      <c r="L109" s="7" t="s">
        <v>1321</v>
      </c>
      <c r="M109" s="7" t="s">
        <v>131</v>
      </c>
      <c r="N109" s="7" t="s">
        <v>146</v>
      </c>
      <c r="O109" s="9" t="s">
        <v>1031</v>
      </c>
      <c r="Q109" s="9" t="s">
        <v>1059</v>
      </c>
      <c r="S109" s="9" t="s">
        <v>1360</v>
      </c>
      <c r="U109" s="10" t="s">
        <v>776</v>
      </c>
      <c r="V109" s="12" t="s">
        <v>177</v>
      </c>
      <c r="X109" s="9" t="s">
        <v>791</v>
      </c>
      <c r="Y109" s="8" t="s">
        <v>735</v>
      </c>
      <c r="Z109" s="9" t="s">
        <v>828</v>
      </c>
      <c r="AC109" s="9" t="s">
        <v>251</v>
      </c>
      <c r="AD109" s="9" t="s">
        <v>266</v>
      </c>
      <c r="AE109" s="9" t="s">
        <v>911</v>
      </c>
      <c r="AF109" s="8" t="s">
        <v>723</v>
      </c>
      <c r="AG109" s="9" t="s">
        <v>301</v>
      </c>
      <c r="AH109" s="19"/>
      <c r="AI109" s="17" t="s">
        <v>875</v>
      </c>
      <c r="AK109" s="9" t="s">
        <v>938</v>
      </c>
      <c r="AN109" s="9" t="s">
        <v>999</v>
      </c>
      <c r="AO109" s="9" t="s">
        <v>1014</v>
      </c>
      <c r="AP109" s="9" t="s">
        <v>343</v>
      </c>
      <c r="AQ109" s="9" t="s">
        <v>1112</v>
      </c>
      <c r="AR109" s="25" t="s">
        <v>230</v>
      </c>
      <c r="AS109" s="10" t="s">
        <v>1277</v>
      </c>
      <c r="AT109" s="10" t="s">
        <v>365</v>
      </c>
      <c r="AU109" s="10" t="s">
        <v>381</v>
      </c>
      <c r="AV109" s="10" t="s">
        <v>410</v>
      </c>
      <c r="AW109" s="10" t="s">
        <v>475</v>
      </c>
      <c r="AX109" s="10" t="s">
        <v>490</v>
      </c>
      <c r="AY109" s="10" t="s">
        <v>538</v>
      </c>
      <c r="AZ109" s="10" t="s">
        <v>554</v>
      </c>
      <c r="BA109" s="10" t="s">
        <v>581</v>
      </c>
      <c r="BB109" t="s">
        <v>1156</v>
      </c>
      <c r="BC109" s="24" t="s">
        <v>601</v>
      </c>
      <c r="BD109" s="10" t="s">
        <v>618</v>
      </c>
      <c r="BE109" s="10" t="s">
        <v>649</v>
      </c>
      <c r="BF109" s="10" t="s">
        <v>671</v>
      </c>
      <c r="BG109" s="10" t="s">
        <v>693</v>
      </c>
      <c r="BH109" s="10" t="s">
        <v>709</v>
      </c>
      <c r="BI109" s="10" t="s">
        <v>431</v>
      </c>
      <c r="BK109" s="22" t="s">
        <v>1086</v>
      </c>
    </row>
    <row r="110" spans="1:66" ht="15" customHeight="1">
      <c r="A110" s="29">
        <v>109</v>
      </c>
      <c r="B110" s="29" t="s">
        <v>1584</v>
      </c>
      <c r="C110" s="31">
        <v>9</v>
      </c>
      <c r="D110" s="29">
        <v>33</v>
      </c>
      <c r="E110" s="29" t="s">
        <v>7</v>
      </c>
      <c r="F110" s="31" t="s">
        <v>17</v>
      </c>
      <c r="G110" s="31" t="s">
        <v>1352</v>
      </c>
      <c r="H110" s="29" t="s">
        <v>74</v>
      </c>
      <c r="I110" s="32"/>
      <c r="K110" s="7" t="s">
        <v>98</v>
      </c>
      <c r="L110" s="7" t="s">
        <v>118</v>
      </c>
      <c r="M110" s="7" t="s">
        <v>132</v>
      </c>
      <c r="N110" s="7" t="s">
        <v>147</v>
      </c>
      <c r="O110" s="9" t="s">
        <v>1032</v>
      </c>
      <c r="Q110" s="9" t="s">
        <v>1060</v>
      </c>
      <c r="S110" s="9" t="s">
        <v>1379</v>
      </c>
      <c r="U110" s="10" t="s">
        <v>775</v>
      </c>
      <c r="V110" s="12" t="s">
        <v>178</v>
      </c>
      <c r="X110" s="9" t="s">
        <v>792</v>
      </c>
      <c r="Y110" s="8" t="s">
        <v>736</v>
      </c>
      <c r="Z110" s="9" t="s">
        <v>829</v>
      </c>
      <c r="AC110" s="9" t="s">
        <v>252</v>
      </c>
      <c r="AD110" s="9" t="s">
        <v>267</v>
      </c>
      <c r="AE110" s="9" t="s">
        <v>912</v>
      </c>
      <c r="AF110" s="8" t="s">
        <v>724</v>
      </c>
      <c r="AG110" s="9" t="s">
        <v>1260</v>
      </c>
      <c r="AH110" s="19"/>
      <c r="AI110" s="17" t="s">
        <v>874</v>
      </c>
      <c r="AK110" s="9" t="s">
        <v>939</v>
      </c>
      <c r="AN110" s="9" t="s">
        <v>1000</v>
      </c>
      <c r="AO110" s="9" t="s">
        <v>1015</v>
      </c>
      <c r="AP110" s="9" t="s">
        <v>318</v>
      </c>
      <c r="AQ110" s="9" t="s">
        <v>1113</v>
      </c>
      <c r="AR110" s="25" t="s">
        <v>231</v>
      </c>
      <c r="AS110" s="10" t="s">
        <v>351</v>
      </c>
      <c r="AT110" s="10" t="s">
        <v>366</v>
      </c>
      <c r="AU110" s="10" t="s">
        <v>382</v>
      </c>
      <c r="AV110" s="10" t="s">
        <v>411</v>
      </c>
      <c r="AW110" s="10" t="s">
        <v>474</v>
      </c>
      <c r="AX110" s="10" t="s">
        <v>491</v>
      </c>
      <c r="AY110" s="10" t="s">
        <v>539</v>
      </c>
      <c r="AZ110" s="10" t="s">
        <v>555</v>
      </c>
      <c r="BA110" s="10" t="s">
        <v>582</v>
      </c>
      <c r="BB110" t="s">
        <v>1157</v>
      </c>
      <c r="BC110" s="24" t="s">
        <v>1172</v>
      </c>
      <c r="BD110" s="10" t="s">
        <v>619</v>
      </c>
      <c r="BE110" s="10" t="s">
        <v>650</v>
      </c>
      <c r="BF110" s="10" t="s">
        <v>672</v>
      </c>
      <c r="BG110" s="10" t="s">
        <v>694</v>
      </c>
      <c r="BI110" s="10" t="s">
        <v>432</v>
      </c>
      <c r="BK110" s="22" t="s">
        <v>1197</v>
      </c>
    </row>
    <row r="111" spans="1:66" ht="15" customHeight="1">
      <c r="A111" s="29">
        <v>110</v>
      </c>
      <c r="B111" s="31" t="s">
        <v>1627</v>
      </c>
      <c r="C111" s="31">
        <v>9</v>
      </c>
      <c r="D111" s="31">
        <v>33</v>
      </c>
      <c r="E111" s="31" t="s">
        <v>1316</v>
      </c>
      <c r="F111" s="31" t="s">
        <v>17</v>
      </c>
      <c r="G111" s="31" t="s">
        <v>1357</v>
      </c>
      <c r="H111" s="29" t="s">
        <v>74</v>
      </c>
      <c r="I111" s="32"/>
      <c r="K111" s="7"/>
      <c r="L111" s="7" t="s">
        <v>117</v>
      </c>
      <c r="M111" s="7" t="s">
        <v>133</v>
      </c>
      <c r="N111" s="7" t="s">
        <v>1131</v>
      </c>
      <c r="O111" s="9" t="s">
        <v>1033</v>
      </c>
      <c r="Q111" s="9" t="s">
        <v>1061</v>
      </c>
      <c r="S111" s="9" t="s">
        <v>1081</v>
      </c>
      <c r="U111" s="10" t="s">
        <v>774</v>
      </c>
      <c r="V111" s="12" t="s">
        <v>179</v>
      </c>
      <c r="X111" s="9" t="s">
        <v>793</v>
      </c>
      <c r="Y111" s="8" t="s">
        <v>230</v>
      </c>
      <c r="Z111" s="9" t="s">
        <v>830</v>
      </c>
      <c r="AD111" s="9" t="s">
        <v>268</v>
      </c>
      <c r="AE111" s="9" t="s">
        <v>913</v>
      </c>
      <c r="AF111" s="8" t="s">
        <v>228</v>
      </c>
      <c r="AG111" s="9" t="s">
        <v>302</v>
      </c>
      <c r="AH111" s="19"/>
      <c r="AI111" s="17" t="s">
        <v>882</v>
      </c>
      <c r="AK111" s="9" t="s">
        <v>940</v>
      </c>
      <c r="AN111" s="9" t="s">
        <v>1001</v>
      </c>
      <c r="AP111" s="9" t="s">
        <v>320</v>
      </c>
      <c r="AQ111" s="9" t="s">
        <v>1114</v>
      </c>
      <c r="AR111" s="25" t="s">
        <v>232</v>
      </c>
      <c r="AS111" s="10" t="s">
        <v>1276</v>
      </c>
      <c r="AT111" s="10" t="s">
        <v>367</v>
      </c>
      <c r="AU111" s="10" t="s">
        <v>383</v>
      </c>
      <c r="AV111" s="10" t="s">
        <v>412</v>
      </c>
      <c r="AW111" s="10" t="s">
        <v>473</v>
      </c>
      <c r="AX111" s="10" t="s">
        <v>492</v>
      </c>
      <c r="AY111" s="10" t="s">
        <v>540</v>
      </c>
      <c r="AZ111" s="10" t="s">
        <v>556</v>
      </c>
      <c r="BB111" t="s">
        <v>1158</v>
      </c>
      <c r="BC111" s="24" t="s">
        <v>602</v>
      </c>
      <c r="BD111" s="10" t="s">
        <v>620</v>
      </c>
      <c r="BE111" s="10" t="s">
        <v>651</v>
      </c>
      <c r="BF111" s="10" t="s">
        <v>673</v>
      </c>
      <c r="BG111" s="10" t="s">
        <v>695</v>
      </c>
      <c r="BI111" s="10" t="s">
        <v>433</v>
      </c>
      <c r="BK111" s="22" t="s">
        <v>1198</v>
      </c>
    </row>
    <row r="112" spans="1:66" ht="15" customHeight="1">
      <c r="A112" s="29">
        <v>111</v>
      </c>
      <c r="B112" s="38" t="s">
        <v>1774</v>
      </c>
      <c r="C112" s="1">
        <v>9</v>
      </c>
      <c r="D112" s="1">
        <v>33</v>
      </c>
      <c r="E112" s="1" t="s">
        <v>8</v>
      </c>
      <c r="F112" s="38" t="s">
        <v>17</v>
      </c>
      <c r="G112" s="38" t="s">
        <v>1425</v>
      </c>
      <c r="H112" s="38" t="s">
        <v>74</v>
      </c>
      <c r="I112" s="37"/>
      <c r="K112" s="7"/>
      <c r="L112" s="7" t="s">
        <v>1322</v>
      </c>
      <c r="M112" s="7"/>
      <c r="N112" s="7" t="s">
        <v>148</v>
      </c>
      <c r="O112" s="9" t="s">
        <v>1034</v>
      </c>
      <c r="Q112" s="9" t="s">
        <v>1062</v>
      </c>
      <c r="S112" s="9" t="s">
        <v>1082</v>
      </c>
      <c r="U112" s="15"/>
      <c r="V112" s="12" t="s">
        <v>180</v>
      </c>
      <c r="X112" s="9" t="s">
        <v>794</v>
      </c>
      <c r="Y112" s="8" t="s">
        <v>231</v>
      </c>
      <c r="Z112" s="9" t="s">
        <v>831</v>
      </c>
      <c r="AD112" s="9" t="s">
        <v>269</v>
      </c>
      <c r="AE112" s="9" t="s">
        <v>914</v>
      </c>
      <c r="AF112" s="8" t="s">
        <v>222</v>
      </c>
      <c r="AG112" s="9" t="s">
        <v>303</v>
      </c>
      <c r="AH112" s="19"/>
      <c r="AI112" s="17" t="s">
        <v>867</v>
      </c>
      <c r="AK112" s="9" t="s">
        <v>941</v>
      </c>
      <c r="AN112" s="9" t="s">
        <v>1002</v>
      </c>
      <c r="AP112" s="9" t="s">
        <v>321</v>
      </c>
      <c r="AQ112" s="9" t="s">
        <v>1115</v>
      </c>
      <c r="AR112" s="25" t="s">
        <v>233</v>
      </c>
      <c r="AS112" s="10" t="s">
        <v>1275</v>
      </c>
      <c r="AU112" s="10" t="s">
        <v>384</v>
      </c>
      <c r="AV112" s="10" t="s">
        <v>413</v>
      </c>
      <c r="AW112" s="10" t="s">
        <v>1134</v>
      </c>
      <c r="AX112" s="10" t="s">
        <v>493</v>
      </c>
      <c r="AZ112" s="10" t="s">
        <v>557</v>
      </c>
      <c r="BB112" t="s">
        <v>1159</v>
      </c>
      <c r="BC112" s="24" t="s">
        <v>603</v>
      </c>
      <c r="BD112" s="10" t="s">
        <v>621</v>
      </c>
      <c r="BE112" s="10" t="s">
        <v>652</v>
      </c>
      <c r="BF112" s="10" t="s">
        <v>674</v>
      </c>
      <c r="BG112" s="10" t="s">
        <v>696</v>
      </c>
      <c r="BI112" s="10" t="s">
        <v>434</v>
      </c>
      <c r="BK112" s="22" t="s">
        <v>1199</v>
      </c>
    </row>
    <row r="113" spans="1:63" ht="15" customHeight="1">
      <c r="A113" s="29">
        <v>112</v>
      </c>
      <c r="B113" s="29" t="s">
        <v>1511</v>
      </c>
      <c r="C113" s="29">
        <v>9</v>
      </c>
      <c r="D113" s="29">
        <v>33.5</v>
      </c>
      <c r="E113" s="29" t="s">
        <v>8</v>
      </c>
      <c r="F113" s="29" t="s">
        <v>17</v>
      </c>
      <c r="G113" s="29" t="s">
        <v>1414</v>
      </c>
      <c r="H113" s="29" t="s">
        <v>74</v>
      </c>
      <c r="I113" s="32" t="s">
        <v>1512</v>
      </c>
      <c r="K113" s="7"/>
      <c r="L113" s="7" t="s">
        <v>116</v>
      </c>
      <c r="M113" s="7"/>
      <c r="N113" s="7" t="s">
        <v>149</v>
      </c>
      <c r="O113" s="9" t="s">
        <v>1035</v>
      </c>
      <c r="Q113" s="9" t="s">
        <v>1063</v>
      </c>
      <c r="S113" s="9" t="s">
        <v>1390</v>
      </c>
      <c r="U113" s="15"/>
      <c r="V113" s="12" t="s">
        <v>181</v>
      </c>
      <c r="X113" s="9" t="s">
        <v>795</v>
      </c>
      <c r="Y113" s="8" t="s">
        <v>737</v>
      </c>
      <c r="Z113" s="9" t="s">
        <v>832</v>
      </c>
      <c r="AD113" s="9" t="s">
        <v>270</v>
      </c>
      <c r="AE113" s="9" t="s">
        <v>915</v>
      </c>
      <c r="AF113" s="8" t="s">
        <v>736</v>
      </c>
      <c r="AG113" s="9" t="s">
        <v>304</v>
      </c>
      <c r="AH113" s="19"/>
      <c r="AI113" s="17" t="s">
        <v>870</v>
      </c>
      <c r="AK113" s="9" t="s">
        <v>942</v>
      </c>
      <c r="AP113" s="9" t="s">
        <v>314</v>
      </c>
      <c r="AQ113" s="9" t="s">
        <v>1116</v>
      </c>
      <c r="AR113" s="25" t="s">
        <v>219</v>
      </c>
      <c r="AS113" s="10" t="s">
        <v>1274</v>
      </c>
      <c r="AU113" s="10" t="s">
        <v>385</v>
      </c>
      <c r="AV113" s="10" t="s">
        <v>414</v>
      </c>
      <c r="AW113" s="10" t="s">
        <v>1135</v>
      </c>
      <c r="AX113" s="10" t="s">
        <v>494</v>
      </c>
      <c r="AZ113" s="10" t="s">
        <v>558</v>
      </c>
      <c r="BB113" t="s">
        <v>1160</v>
      </c>
      <c r="BC113" s="24" t="s">
        <v>1173</v>
      </c>
      <c r="BD113" s="10" t="s">
        <v>622</v>
      </c>
      <c r="BE113" s="10" t="s">
        <v>653</v>
      </c>
      <c r="BF113" s="10" t="s">
        <v>675</v>
      </c>
      <c r="BG113" s="11" t="s">
        <v>697</v>
      </c>
      <c r="BI113" s="10" t="s">
        <v>435</v>
      </c>
      <c r="BK113" s="22" t="s">
        <v>1200</v>
      </c>
    </row>
    <row r="114" spans="1:63" ht="15" customHeight="1">
      <c r="A114" s="29">
        <v>113</v>
      </c>
      <c r="B114" s="31" t="s">
        <v>1732</v>
      </c>
      <c r="C114" s="31">
        <v>9</v>
      </c>
      <c r="D114" s="31">
        <v>34.5</v>
      </c>
      <c r="E114" s="31" t="s">
        <v>8</v>
      </c>
      <c r="F114" s="31" t="s">
        <v>17</v>
      </c>
      <c r="G114" s="31" t="s">
        <v>1347</v>
      </c>
      <c r="H114" s="29" t="s">
        <v>74</v>
      </c>
      <c r="I114" s="32"/>
      <c r="K114" s="7"/>
      <c r="L114" s="6" t="s">
        <v>115</v>
      </c>
      <c r="N114" s="7" t="s">
        <v>150</v>
      </c>
      <c r="O114" s="9" t="s">
        <v>1036</v>
      </c>
      <c r="Q114" s="9" t="s">
        <v>1064</v>
      </c>
      <c r="R114" s="18"/>
      <c r="S114" s="9" t="s">
        <v>1392</v>
      </c>
      <c r="U114" s="15"/>
      <c r="V114" s="12" t="s">
        <v>182</v>
      </c>
      <c r="X114" s="9" t="s">
        <v>806</v>
      </c>
      <c r="Y114" s="8" t="s">
        <v>738</v>
      </c>
      <c r="Z114" s="9" t="s">
        <v>833</v>
      </c>
      <c r="AD114" s="9" t="s">
        <v>271</v>
      </c>
      <c r="AE114" s="9" t="s">
        <v>916</v>
      </c>
      <c r="AG114" s="9" t="s">
        <v>305</v>
      </c>
      <c r="AI114" s="17" t="s">
        <v>1133</v>
      </c>
      <c r="AK114" s="9" t="s">
        <v>943</v>
      </c>
      <c r="AP114" s="9" t="s">
        <v>333</v>
      </c>
      <c r="AQ114" s="9" t="s">
        <v>1117</v>
      </c>
      <c r="AR114" s="25" t="s">
        <v>234</v>
      </c>
      <c r="AS114" s="10" t="s">
        <v>1273</v>
      </c>
      <c r="AU114" s="10" t="s">
        <v>386</v>
      </c>
      <c r="AV114" s="10" t="s">
        <v>415</v>
      </c>
      <c r="AW114" s="10" t="s">
        <v>472</v>
      </c>
      <c r="AX114" s="10" t="s">
        <v>495</v>
      </c>
      <c r="AZ114" s="10" t="s">
        <v>559</v>
      </c>
      <c r="BB114" t="s">
        <v>1161</v>
      </c>
      <c r="BC114" s="24" t="s">
        <v>1174</v>
      </c>
      <c r="BD114" s="10" t="s">
        <v>623</v>
      </c>
      <c r="BE114" s="10" t="s">
        <v>1289</v>
      </c>
      <c r="BF114" s="10" t="s">
        <v>676</v>
      </c>
      <c r="BG114" s="11" t="s">
        <v>698</v>
      </c>
      <c r="BI114" s="10" t="s">
        <v>436</v>
      </c>
      <c r="BK114" s="22" t="s">
        <v>1201</v>
      </c>
    </row>
    <row r="115" spans="1:63" ht="15" customHeight="1">
      <c r="A115" s="29">
        <v>114</v>
      </c>
      <c r="B115" s="38" t="s">
        <v>1773</v>
      </c>
      <c r="C115" s="1">
        <v>9</v>
      </c>
      <c r="D115" s="1">
        <v>35</v>
      </c>
      <c r="E115" s="1" t="s">
        <v>8</v>
      </c>
      <c r="F115" s="38" t="s">
        <v>17</v>
      </c>
      <c r="G115" s="38" t="s">
        <v>1425</v>
      </c>
      <c r="H115" s="38" t="s">
        <v>74</v>
      </c>
      <c r="I115" s="37"/>
      <c r="K115" s="7"/>
      <c r="L115" s="6" t="s">
        <v>114</v>
      </c>
      <c r="O115" s="9" t="s">
        <v>1037</v>
      </c>
      <c r="Q115" s="9" t="s">
        <v>1065</v>
      </c>
      <c r="R115" s="18"/>
      <c r="S115" s="9" t="s">
        <v>1394</v>
      </c>
      <c r="U115" s="15"/>
      <c r="V115" s="12" t="s">
        <v>183</v>
      </c>
      <c r="X115" s="9" t="s">
        <v>796</v>
      </c>
      <c r="Y115" s="8" t="s">
        <v>739</v>
      </c>
      <c r="Z115" s="9" t="s">
        <v>834</v>
      </c>
      <c r="AD115" s="9" t="s">
        <v>272</v>
      </c>
      <c r="AE115" s="9" t="s">
        <v>917</v>
      </c>
      <c r="AG115" s="9" t="s">
        <v>306</v>
      </c>
      <c r="AI115" s="17" t="s">
        <v>886</v>
      </c>
      <c r="AK115" s="9" t="s">
        <v>944</v>
      </c>
      <c r="AP115" s="9" t="s">
        <v>322</v>
      </c>
      <c r="AQ115" s="9" t="s">
        <v>1118</v>
      </c>
      <c r="AR115" s="25" t="s">
        <v>235</v>
      </c>
      <c r="AS115" s="10" t="s">
        <v>1272</v>
      </c>
      <c r="AU115" s="10" t="s">
        <v>387</v>
      </c>
      <c r="AV115" s="10" t="s">
        <v>416</v>
      </c>
      <c r="AW115" s="10" t="s">
        <v>471</v>
      </c>
      <c r="AX115" s="10" t="s">
        <v>496</v>
      </c>
      <c r="AZ115" s="10" t="s">
        <v>560</v>
      </c>
      <c r="BB115" t="s">
        <v>745</v>
      </c>
      <c r="BC115" s="24" t="s">
        <v>588</v>
      </c>
      <c r="BD115" s="10" t="s">
        <v>624</v>
      </c>
      <c r="BE115" s="10" t="s">
        <v>654</v>
      </c>
      <c r="BF115" s="10" t="s">
        <v>677</v>
      </c>
      <c r="BG115" s="10" t="s">
        <v>699</v>
      </c>
      <c r="BI115" s="10" t="s">
        <v>437</v>
      </c>
      <c r="BK115" s="21" t="s">
        <v>1202</v>
      </c>
    </row>
    <row r="116" spans="1:63" ht="15" customHeight="1">
      <c r="A116" s="29">
        <v>115</v>
      </c>
      <c r="B116" s="29" t="s">
        <v>1472</v>
      </c>
      <c r="C116" s="29">
        <v>9</v>
      </c>
      <c r="D116" s="29">
        <v>35.5</v>
      </c>
      <c r="E116" s="29" t="s">
        <v>1316</v>
      </c>
      <c r="F116" s="29" t="s">
        <v>17</v>
      </c>
      <c r="G116" s="29" t="s">
        <v>1464</v>
      </c>
      <c r="H116" s="29" t="s">
        <v>74</v>
      </c>
      <c r="I116" s="32" t="s">
        <v>1473</v>
      </c>
      <c r="K116" s="7"/>
      <c r="L116" s="6" t="s">
        <v>113</v>
      </c>
      <c r="N116" s="7"/>
      <c r="O116" s="9" t="s">
        <v>1038</v>
      </c>
      <c r="Q116" s="9" t="s">
        <v>1066</v>
      </c>
      <c r="R116" s="18"/>
      <c r="S116" s="9" t="s">
        <v>1396</v>
      </c>
      <c r="U116" s="15"/>
      <c r="V116" s="12" t="s">
        <v>184</v>
      </c>
      <c r="X116" s="9" t="s">
        <v>797</v>
      </c>
      <c r="Y116" s="8" t="s">
        <v>740</v>
      </c>
      <c r="Z116" s="9" t="s">
        <v>835</v>
      </c>
      <c r="AD116" s="9" t="s">
        <v>273</v>
      </c>
      <c r="AE116" s="9" t="s">
        <v>918</v>
      </c>
      <c r="AI116" s="17" t="s">
        <v>866</v>
      </c>
      <c r="AK116" s="9" t="s">
        <v>945</v>
      </c>
      <c r="AP116" s="9" t="s">
        <v>323</v>
      </c>
      <c r="AQ116" s="9" t="s">
        <v>1119</v>
      </c>
      <c r="AR116" s="25" t="s">
        <v>236</v>
      </c>
      <c r="AS116" s="10" t="s">
        <v>1271</v>
      </c>
      <c r="AU116" s="10" t="s">
        <v>388</v>
      </c>
      <c r="AV116" s="10" t="s">
        <v>417</v>
      </c>
      <c r="AW116" s="10" t="s">
        <v>467</v>
      </c>
      <c r="AX116" s="10" t="s">
        <v>497</v>
      </c>
      <c r="AZ116" s="10" t="s">
        <v>561</v>
      </c>
      <c r="BB116" t="s">
        <v>746</v>
      </c>
      <c r="BC116" s="24" t="s">
        <v>586</v>
      </c>
      <c r="BD116" s="10" t="s">
        <v>625</v>
      </c>
      <c r="BE116" s="10" t="s">
        <v>655</v>
      </c>
      <c r="BF116" s="10" t="s">
        <v>678</v>
      </c>
      <c r="BG116" s="10" t="s">
        <v>700</v>
      </c>
      <c r="BI116" s="10" t="s">
        <v>438</v>
      </c>
      <c r="BK116" s="22" t="s">
        <v>1203</v>
      </c>
    </row>
    <row r="117" spans="1:63" ht="15" customHeight="1">
      <c r="A117" s="29">
        <v>116</v>
      </c>
      <c r="B117" s="29" t="s">
        <v>1474</v>
      </c>
      <c r="C117" s="29">
        <v>9</v>
      </c>
      <c r="D117" s="29">
        <v>37</v>
      </c>
      <c r="E117" s="29" t="s">
        <v>1316</v>
      </c>
      <c r="F117" s="29" t="s">
        <v>17</v>
      </c>
      <c r="G117" s="29" t="s">
        <v>1464</v>
      </c>
      <c r="H117" s="29" t="s">
        <v>74</v>
      </c>
      <c r="I117" s="32" t="s">
        <v>1475</v>
      </c>
      <c r="K117" s="7"/>
      <c r="L117" s="6" t="s">
        <v>1323</v>
      </c>
      <c r="N117" s="7"/>
      <c r="Q117" s="9" t="s">
        <v>1067</v>
      </c>
      <c r="R117" s="18"/>
      <c r="S117" s="9" t="s">
        <v>1398</v>
      </c>
      <c r="U117" s="15"/>
      <c r="V117" s="12" t="s">
        <v>185</v>
      </c>
      <c r="X117" s="9" t="s">
        <v>799</v>
      </c>
      <c r="Y117" s="8" t="s">
        <v>741</v>
      </c>
      <c r="Z117" s="9" t="s">
        <v>836</v>
      </c>
      <c r="AD117" s="9" t="s">
        <v>274</v>
      </c>
      <c r="AE117" s="9" t="s">
        <v>919</v>
      </c>
      <c r="AI117" s="17" t="s">
        <v>869</v>
      </c>
      <c r="AK117" s="9" t="s">
        <v>946</v>
      </c>
      <c r="AP117" s="9" t="s">
        <v>339</v>
      </c>
      <c r="AQ117" s="9" t="s">
        <v>1120</v>
      </c>
      <c r="AR117" s="25" t="s">
        <v>217</v>
      </c>
      <c r="AS117" s="10" t="s">
        <v>1270</v>
      </c>
      <c r="AU117" s="11" t="s">
        <v>389</v>
      </c>
      <c r="AV117" s="10" t="s">
        <v>418</v>
      </c>
      <c r="AW117" s="10" t="s">
        <v>470</v>
      </c>
      <c r="AX117" s="10" t="s">
        <v>498</v>
      </c>
      <c r="AZ117" s="10" t="s">
        <v>562</v>
      </c>
      <c r="BB117" t="s">
        <v>1162</v>
      </c>
      <c r="BC117" s="24" t="s">
        <v>1175</v>
      </c>
      <c r="BD117" s="10" t="s">
        <v>626</v>
      </c>
      <c r="BE117" s="10" t="s">
        <v>656</v>
      </c>
      <c r="BF117" s="10" t="s">
        <v>679</v>
      </c>
      <c r="BI117" s="10" t="s">
        <v>439</v>
      </c>
      <c r="BK117" s="21" t="s">
        <v>1204</v>
      </c>
    </row>
    <row r="118" spans="1:63" ht="15" customHeight="1">
      <c r="A118" s="29">
        <v>117</v>
      </c>
      <c r="B118" s="29" t="s">
        <v>1477</v>
      </c>
      <c r="C118" s="29">
        <v>9</v>
      </c>
      <c r="D118" s="29">
        <v>37</v>
      </c>
      <c r="E118" s="29" t="s">
        <v>1316</v>
      </c>
      <c r="F118" s="29" t="s">
        <v>17</v>
      </c>
      <c r="G118" s="29" t="s">
        <v>1464</v>
      </c>
      <c r="H118" s="29" t="s">
        <v>74</v>
      </c>
      <c r="I118" s="32" t="s">
        <v>1478</v>
      </c>
      <c r="L118" s="6" t="s">
        <v>112</v>
      </c>
      <c r="N118" s="7"/>
      <c r="O118" s="9"/>
      <c r="Q118" s="9" t="s">
        <v>1068</v>
      </c>
      <c r="R118" s="18"/>
      <c r="S118" s="9" t="s">
        <v>1400</v>
      </c>
      <c r="U118" s="15"/>
      <c r="V118" s="12" t="s">
        <v>186</v>
      </c>
      <c r="X118" s="9" t="s">
        <v>800</v>
      </c>
      <c r="Y118" s="8" t="s">
        <v>234</v>
      </c>
      <c r="Z118" s="9" t="s">
        <v>837</v>
      </c>
      <c r="AD118" s="9" t="s">
        <v>275</v>
      </c>
      <c r="AE118" s="9" t="s">
        <v>897</v>
      </c>
      <c r="AI118" s="17" t="s">
        <v>868</v>
      </c>
      <c r="AK118" s="9" t="s">
        <v>947</v>
      </c>
      <c r="AP118" s="9" t="s">
        <v>336</v>
      </c>
      <c r="AQ118" s="9" t="s">
        <v>1121</v>
      </c>
      <c r="AR118" s="25" t="s">
        <v>1248</v>
      </c>
      <c r="AS118" s="10" t="s">
        <v>1269</v>
      </c>
      <c r="AU118" s="10" t="s">
        <v>390</v>
      </c>
      <c r="AW118" s="10" t="s">
        <v>1136</v>
      </c>
      <c r="AX118" s="10" t="s">
        <v>499</v>
      </c>
      <c r="AZ118" s="10" t="s">
        <v>563</v>
      </c>
      <c r="BB118" t="s">
        <v>1163</v>
      </c>
      <c r="BC118" s="24" t="s">
        <v>1176</v>
      </c>
      <c r="BD118" s="10" t="s">
        <v>627</v>
      </c>
      <c r="BE118" s="10" t="s">
        <v>1290</v>
      </c>
      <c r="BI118" s="10" t="s">
        <v>440</v>
      </c>
      <c r="BK118" s="21" t="s">
        <v>1205</v>
      </c>
    </row>
    <row r="119" spans="1:63" ht="15" customHeight="1">
      <c r="A119" s="29">
        <v>118</v>
      </c>
      <c r="B119" s="31" t="s">
        <v>1741</v>
      </c>
      <c r="C119" s="31">
        <v>9</v>
      </c>
      <c r="D119" s="29">
        <v>37</v>
      </c>
      <c r="E119" s="29" t="s">
        <v>8</v>
      </c>
      <c r="F119" s="31" t="s">
        <v>17</v>
      </c>
      <c r="G119" s="31" t="s">
        <v>1360</v>
      </c>
      <c r="H119" s="29" t="s">
        <v>74</v>
      </c>
      <c r="I119" s="32"/>
      <c r="L119" s="6" t="s">
        <v>99</v>
      </c>
      <c r="N119" s="7"/>
      <c r="Q119" s="9" t="s">
        <v>1069</v>
      </c>
      <c r="R119" s="18"/>
      <c r="S119" s="9" t="s">
        <v>1403</v>
      </c>
      <c r="U119" s="15"/>
      <c r="V119" s="12" t="s">
        <v>187</v>
      </c>
      <c r="X119" s="9" t="s">
        <v>801</v>
      </c>
      <c r="Y119" s="8" t="s">
        <v>227</v>
      </c>
      <c r="Z119" s="9" t="s">
        <v>838</v>
      </c>
      <c r="AD119" s="9" t="s">
        <v>276</v>
      </c>
      <c r="AE119" s="9" t="s">
        <v>920</v>
      </c>
      <c r="AI119" s="9" t="s">
        <v>880</v>
      </c>
      <c r="AK119" s="9" t="s">
        <v>948</v>
      </c>
      <c r="AP119" s="9" t="s">
        <v>1164</v>
      </c>
      <c r="AQ119" s="9" t="s">
        <v>1122</v>
      </c>
      <c r="AR119" s="25" t="s">
        <v>215</v>
      </c>
      <c r="AU119" s="10" t="s">
        <v>391</v>
      </c>
      <c r="AW119" s="10" t="s">
        <v>451</v>
      </c>
      <c r="AX119" s="10" t="s">
        <v>500</v>
      </c>
      <c r="AZ119" s="10" t="s">
        <v>564</v>
      </c>
      <c r="BB119" s="8"/>
      <c r="BC119" s="24" t="s">
        <v>1177</v>
      </c>
      <c r="BD119" s="10" t="s">
        <v>628</v>
      </c>
      <c r="BE119" s="10" t="s">
        <v>1291</v>
      </c>
      <c r="BI119" s="10" t="s">
        <v>441</v>
      </c>
      <c r="BK119" s="21" t="s">
        <v>1206</v>
      </c>
    </row>
    <row r="120" spans="1:63" ht="15" customHeight="1">
      <c r="A120" s="29">
        <v>119</v>
      </c>
      <c r="B120" s="1" t="s">
        <v>1772</v>
      </c>
      <c r="C120" s="1">
        <v>9</v>
      </c>
      <c r="D120" s="1">
        <v>37</v>
      </c>
      <c r="E120" s="1" t="s">
        <v>7</v>
      </c>
      <c r="F120" s="38" t="s">
        <v>17</v>
      </c>
      <c r="G120" s="38" t="s">
        <v>1425</v>
      </c>
      <c r="H120" s="38" t="s">
        <v>74</v>
      </c>
      <c r="I120" s="37"/>
      <c r="L120" s="6" t="s">
        <v>110</v>
      </c>
      <c r="Q120" s="9" t="s">
        <v>1070</v>
      </c>
      <c r="R120" s="18"/>
      <c r="S120" s="9" t="s">
        <v>1405</v>
      </c>
      <c r="V120" s="12" t="s">
        <v>188</v>
      </c>
      <c r="X120" s="9" t="s">
        <v>802</v>
      </c>
      <c r="Y120" s="8" t="s">
        <v>742</v>
      </c>
      <c r="Z120" s="9" t="s">
        <v>1258</v>
      </c>
      <c r="AD120" s="9" t="s">
        <v>277</v>
      </c>
      <c r="AE120" s="9" t="s">
        <v>921</v>
      </c>
      <c r="AI120" s="9"/>
      <c r="AK120" s="9" t="s">
        <v>949</v>
      </c>
      <c r="AP120" s="9" t="s">
        <v>330</v>
      </c>
      <c r="AQ120" s="9" t="s">
        <v>1123</v>
      </c>
      <c r="AR120" s="25" t="s">
        <v>196</v>
      </c>
      <c r="AU120" s="10" t="s">
        <v>392</v>
      </c>
      <c r="AW120" s="10" t="s">
        <v>476</v>
      </c>
      <c r="AX120" s="10" t="s">
        <v>501</v>
      </c>
      <c r="AZ120" s="10" t="s">
        <v>565</v>
      </c>
      <c r="BB120" s="8"/>
      <c r="BC120" s="24" t="s">
        <v>1178</v>
      </c>
      <c r="BD120" s="10" t="s">
        <v>629</v>
      </c>
      <c r="BE120" s="10" t="s">
        <v>1292</v>
      </c>
      <c r="BI120" s="10" t="s">
        <v>442</v>
      </c>
      <c r="BK120" s="21" t="s">
        <v>1207</v>
      </c>
    </row>
    <row r="121" spans="1:63" ht="15" customHeight="1">
      <c r="A121" s="29">
        <v>120</v>
      </c>
      <c r="B121" s="31" t="s">
        <v>1500</v>
      </c>
      <c r="C121" s="31">
        <v>9</v>
      </c>
      <c r="D121" s="29">
        <v>38</v>
      </c>
      <c r="E121" s="29" t="s">
        <v>7</v>
      </c>
      <c r="F121" s="31" t="s">
        <v>17</v>
      </c>
      <c r="G121" s="31" t="s">
        <v>1379</v>
      </c>
      <c r="H121" s="29" t="s">
        <v>74</v>
      </c>
      <c r="I121" s="32"/>
      <c r="L121" s="6" t="s">
        <v>1324</v>
      </c>
      <c r="N121" s="16"/>
      <c r="Q121" s="9" t="s">
        <v>1071</v>
      </c>
      <c r="R121" s="18"/>
      <c r="S121" s="9" t="s">
        <v>1382</v>
      </c>
      <c r="V121" s="12" t="s">
        <v>189</v>
      </c>
      <c r="X121" s="9" t="s">
        <v>803</v>
      </c>
      <c r="Y121" s="8" t="s">
        <v>743</v>
      </c>
      <c r="Z121" s="9" t="s">
        <v>839</v>
      </c>
      <c r="AD121" s="9" t="s">
        <v>278</v>
      </c>
      <c r="AE121" s="9" t="s">
        <v>922</v>
      </c>
      <c r="AI121" s="9"/>
      <c r="AK121" s="9" t="s">
        <v>950</v>
      </c>
      <c r="AP121" s="9" t="s">
        <v>324</v>
      </c>
      <c r="AQ121" s="9" t="s">
        <v>1124</v>
      </c>
      <c r="AR121" s="25" t="s">
        <v>202</v>
      </c>
      <c r="AU121" s="10" t="s">
        <v>393</v>
      </c>
      <c r="AW121" s="10" t="s">
        <v>455</v>
      </c>
      <c r="AX121" s="10" t="s">
        <v>502</v>
      </c>
      <c r="AZ121" s="10" t="s">
        <v>566</v>
      </c>
      <c r="BB121" s="8"/>
      <c r="BC121" s="24" t="s">
        <v>1179</v>
      </c>
      <c r="BD121" s="10" t="s">
        <v>630</v>
      </c>
      <c r="BE121" s="10" t="s">
        <v>1293</v>
      </c>
      <c r="BI121" s="10" t="s">
        <v>443</v>
      </c>
      <c r="BK121" s="21" t="s">
        <v>1208</v>
      </c>
    </row>
    <row r="122" spans="1:63" ht="15" customHeight="1">
      <c r="A122" s="29">
        <v>121</v>
      </c>
      <c r="B122" s="31" t="s">
        <v>1540</v>
      </c>
      <c r="C122" s="31">
        <v>9</v>
      </c>
      <c r="D122" s="31">
        <v>38</v>
      </c>
      <c r="E122" s="31" t="s">
        <v>7</v>
      </c>
      <c r="F122" s="31" t="s">
        <v>17</v>
      </c>
      <c r="G122" s="31" t="s">
        <v>1410</v>
      </c>
      <c r="H122" s="29" t="s">
        <v>74</v>
      </c>
      <c r="I122" s="33" t="s">
        <v>1441</v>
      </c>
      <c r="L122" s="6" t="s">
        <v>1325</v>
      </c>
      <c r="N122" s="16"/>
      <c r="Q122" s="9" t="s">
        <v>1072</v>
      </c>
      <c r="R122" s="18"/>
      <c r="S122" s="9" t="s">
        <v>1408</v>
      </c>
      <c r="X122" s="9" t="s">
        <v>1239</v>
      </c>
      <c r="Y122" s="8" t="s">
        <v>1256</v>
      </c>
      <c r="Z122" s="9" t="s">
        <v>840</v>
      </c>
      <c r="AD122" s="9" t="s">
        <v>279</v>
      </c>
      <c r="AE122" s="9" t="s">
        <v>923</v>
      </c>
      <c r="AI122" s="9"/>
      <c r="AK122" s="9" t="s">
        <v>951</v>
      </c>
      <c r="AP122" s="9" t="s">
        <v>311</v>
      </c>
      <c r="AQ122" s="9" t="s">
        <v>1125</v>
      </c>
      <c r="AR122" s="25" t="s">
        <v>1246</v>
      </c>
      <c r="AU122" s="10" t="s">
        <v>394</v>
      </c>
      <c r="AW122" s="10" t="s">
        <v>468</v>
      </c>
      <c r="AX122" s="10" t="s">
        <v>503</v>
      </c>
      <c r="AZ122" s="10" t="s">
        <v>567</v>
      </c>
      <c r="BC122" s="24" t="s">
        <v>1180</v>
      </c>
      <c r="BD122" s="10" t="s">
        <v>631</v>
      </c>
      <c r="BE122" s="10" t="s">
        <v>657</v>
      </c>
      <c r="BI122" s="10" t="s">
        <v>444</v>
      </c>
      <c r="BK122" s="21" t="s">
        <v>1209</v>
      </c>
    </row>
    <row r="123" spans="1:63" ht="15" customHeight="1">
      <c r="A123" s="29">
        <v>122</v>
      </c>
      <c r="B123" s="31" t="s">
        <v>1587</v>
      </c>
      <c r="C123" s="31">
        <v>9</v>
      </c>
      <c r="D123" s="31">
        <v>38</v>
      </c>
      <c r="E123" s="31" t="s">
        <v>8</v>
      </c>
      <c r="F123" s="31" t="s">
        <v>17</v>
      </c>
      <c r="G123" s="31" t="s">
        <v>1357</v>
      </c>
      <c r="H123" s="29" t="s">
        <v>74</v>
      </c>
      <c r="I123" s="32"/>
      <c r="L123" s="6" t="s">
        <v>108</v>
      </c>
      <c r="N123" s="16"/>
      <c r="Q123" s="9" t="s">
        <v>1073</v>
      </c>
      <c r="R123" s="18"/>
      <c r="S123" s="9" t="s">
        <v>1410</v>
      </c>
      <c r="X123" s="9" t="s">
        <v>804</v>
      </c>
      <c r="Y123" s="8" t="s">
        <v>1257</v>
      </c>
      <c r="Z123" s="9" t="s">
        <v>841</v>
      </c>
      <c r="AD123" s="9" t="s">
        <v>280</v>
      </c>
      <c r="AE123" s="9" t="s">
        <v>924</v>
      </c>
      <c r="AI123" s="9"/>
      <c r="AK123" s="9" t="s">
        <v>952</v>
      </c>
      <c r="AP123" s="9" t="s">
        <v>325</v>
      </c>
      <c r="AQ123" s="9" t="s">
        <v>1126</v>
      </c>
      <c r="AR123" s="25" t="s">
        <v>201</v>
      </c>
      <c r="AU123" s="10" t="s">
        <v>395</v>
      </c>
      <c r="AW123" s="10" t="s">
        <v>466</v>
      </c>
      <c r="AX123" s="10" t="s">
        <v>504</v>
      </c>
      <c r="BC123" s="24" t="s">
        <v>1181</v>
      </c>
      <c r="BD123" s="10" t="s">
        <v>632</v>
      </c>
      <c r="BE123" s="10" t="s">
        <v>1294</v>
      </c>
      <c r="BI123" s="10" t="s">
        <v>445</v>
      </c>
      <c r="BK123" s="21" t="s">
        <v>1210</v>
      </c>
    </row>
    <row r="124" spans="1:63" ht="15" customHeight="1">
      <c r="A124" s="29">
        <v>123</v>
      </c>
      <c r="B124" s="29" t="s">
        <v>1451</v>
      </c>
      <c r="C124" s="31">
        <v>9</v>
      </c>
      <c r="D124" s="29">
        <v>38</v>
      </c>
      <c r="E124" s="29" t="s">
        <v>7</v>
      </c>
      <c r="F124" s="31" t="s">
        <v>17</v>
      </c>
      <c r="G124" s="31" t="s">
        <v>1392</v>
      </c>
      <c r="H124" s="29" t="s">
        <v>74</v>
      </c>
      <c r="I124" s="32"/>
      <c r="L124" s="6" t="s">
        <v>107</v>
      </c>
      <c r="N124" s="16"/>
      <c r="Q124" s="9" t="s">
        <v>1074</v>
      </c>
      <c r="R124" s="18"/>
      <c r="S124" s="9" t="s">
        <v>1412</v>
      </c>
      <c r="X124" s="9" t="s">
        <v>1238</v>
      </c>
      <c r="Y124" s="8" t="s">
        <v>744</v>
      </c>
      <c r="Z124" s="9" t="s">
        <v>842</v>
      </c>
      <c r="AD124" s="9" t="s">
        <v>281</v>
      </c>
      <c r="AI124" s="9"/>
      <c r="AK124" s="9" t="s">
        <v>953</v>
      </c>
      <c r="AP124" s="9" t="s">
        <v>317</v>
      </c>
      <c r="AQ124" s="9" t="s">
        <v>1127</v>
      </c>
      <c r="AR124" s="25" t="s">
        <v>200</v>
      </c>
      <c r="AU124" s="10" t="s">
        <v>396</v>
      </c>
      <c r="AW124" s="10" t="s">
        <v>1137</v>
      </c>
      <c r="AX124" s="10" t="s">
        <v>505</v>
      </c>
      <c r="BC124" s="24" t="s">
        <v>1182</v>
      </c>
      <c r="BD124" s="10" t="s">
        <v>633</v>
      </c>
      <c r="BE124" s="10" t="s">
        <v>169</v>
      </c>
      <c r="BI124" s="10" t="s">
        <v>446</v>
      </c>
      <c r="BK124" s="21" t="s">
        <v>1211</v>
      </c>
    </row>
    <row r="125" spans="1:63" ht="15" customHeight="1">
      <c r="A125" s="29">
        <v>124</v>
      </c>
      <c r="B125" s="31" t="s">
        <v>1740</v>
      </c>
      <c r="C125" s="31">
        <v>9</v>
      </c>
      <c r="D125" s="29">
        <v>38.5</v>
      </c>
      <c r="E125" s="29" t="s">
        <v>7</v>
      </c>
      <c r="F125" s="31" t="s">
        <v>17</v>
      </c>
      <c r="G125" s="31" t="s">
        <v>1360</v>
      </c>
      <c r="H125" s="29" t="s">
        <v>74</v>
      </c>
      <c r="I125" s="32"/>
      <c r="L125" s="6" t="s">
        <v>1326</v>
      </c>
      <c r="N125" s="16"/>
      <c r="Q125" s="9" t="s">
        <v>1075</v>
      </c>
      <c r="R125" s="18"/>
      <c r="S125" s="9" t="s">
        <v>1414</v>
      </c>
      <c r="X125" s="9" t="s">
        <v>1240</v>
      </c>
      <c r="Y125" s="8" t="s">
        <v>1141</v>
      </c>
      <c r="Z125" s="9" t="s">
        <v>843</v>
      </c>
      <c r="AD125" s="9" t="s">
        <v>282</v>
      </c>
      <c r="AI125" s="9"/>
      <c r="AK125" s="9" t="s">
        <v>1262</v>
      </c>
      <c r="AP125" s="9" t="s">
        <v>342</v>
      </c>
      <c r="AQ125" s="9" t="s">
        <v>1128</v>
      </c>
      <c r="AR125" s="25" t="s">
        <v>199</v>
      </c>
      <c r="AW125" s="10" t="s">
        <v>465</v>
      </c>
      <c r="AX125" s="10" t="s">
        <v>506</v>
      </c>
      <c r="BC125" s="24" t="s">
        <v>583</v>
      </c>
      <c r="BD125" s="10" t="s">
        <v>634</v>
      </c>
      <c r="BE125" s="10" t="s">
        <v>1295</v>
      </c>
      <c r="BK125" s="21" t="s">
        <v>1212</v>
      </c>
    </row>
    <row r="126" spans="1:63" ht="15" customHeight="1">
      <c r="A126" s="29">
        <v>125</v>
      </c>
      <c r="B126" s="29" t="s">
        <v>1541</v>
      </c>
      <c r="C126" s="29">
        <v>9</v>
      </c>
      <c r="D126" s="29">
        <v>40</v>
      </c>
      <c r="E126" s="29" t="s">
        <v>7</v>
      </c>
      <c r="F126" s="29" t="s">
        <v>17</v>
      </c>
      <c r="G126" s="29" t="s">
        <v>1403</v>
      </c>
      <c r="H126" s="29" t="s">
        <v>74</v>
      </c>
      <c r="I126" s="32"/>
      <c r="L126" s="6" t="s">
        <v>1327</v>
      </c>
      <c r="N126" s="16"/>
      <c r="Q126" s="9" t="s">
        <v>1076</v>
      </c>
      <c r="S126" s="9" t="s">
        <v>1416</v>
      </c>
      <c r="X126" s="9" t="s">
        <v>805</v>
      </c>
      <c r="Y126" s="8" t="s">
        <v>1142</v>
      </c>
      <c r="Z126" s="9" t="s">
        <v>844</v>
      </c>
      <c r="AD126" s="9" t="s">
        <v>283</v>
      </c>
      <c r="AI126" s="9"/>
      <c r="AK126" s="9" t="s">
        <v>954</v>
      </c>
      <c r="AP126" s="9" t="s">
        <v>308</v>
      </c>
      <c r="AQ126" s="9" t="s">
        <v>1129</v>
      </c>
      <c r="AR126" s="25" t="s">
        <v>198</v>
      </c>
      <c r="AW126" s="10" t="s">
        <v>464</v>
      </c>
      <c r="AX126" s="10" t="s">
        <v>507</v>
      </c>
      <c r="BC126" s="24" t="s">
        <v>1183</v>
      </c>
      <c r="BD126" s="10" t="s">
        <v>635</v>
      </c>
      <c r="BE126" s="10" t="s">
        <v>1296</v>
      </c>
      <c r="BK126" s="21" t="s">
        <v>1213</v>
      </c>
    </row>
    <row r="127" spans="1:63" ht="15" customHeight="1">
      <c r="A127" s="29">
        <v>126</v>
      </c>
      <c r="B127" s="31" t="s">
        <v>1731</v>
      </c>
      <c r="C127" s="31">
        <v>9</v>
      </c>
      <c r="D127" s="31">
        <v>40</v>
      </c>
      <c r="E127" s="31" t="s">
        <v>8</v>
      </c>
      <c r="F127" s="31" t="s">
        <v>17</v>
      </c>
      <c r="G127" s="31" t="s">
        <v>1347</v>
      </c>
      <c r="H127" s="29" t="s">
        <v>74</v>
      </c>
      <c r="I127" s="32"/>
      <c r="L127" s="6" t="s">
        <v>1328</v>
      </c>
      <c r="N127" s="16"/>
      <c r="Q127" s="9" t="s">
        <v>1077</v>
      </c>
      <c r="S127" s="9" t="s">
        <v>1418</v>
      </c>
      <c r="X127" s="9" t="s">
        <v>1242</v>
      </c>
      <c r="Z127" s="9" t="s">
        <v>845</v>
      </c>
      <c r="AD127" s="9" t="s">
        <v>284</v>
      </c>
      <c r="AI127" s="9"/>
      <c r="AK127" s="9" t="s">
        <v>955</v>
      </c>
      <c r="AP127" s="9" t="s">
        <v>338</v>
      </c>
      <c r="AR127" s="25" t="s">
        <v>194</v>
      </c>
      <c r="AW127" s="10" t="s">
        <v>463</v>
      </c>
      <c r="AX127" s="10" t="s">
        <v>508</v>
      </c>
      <c r="BC127" s="24" t="s">
        <v>587</v>
      </c>
      <c r="BE127" s="10" t="s">
        <v>1297</v>
      </c>
      <c r="BK127" s="21" t="s">
        <v>1214</v>
      </c>
    </row>
    <row r="128" spans="1:63" ht="15" customHeight="1">
      <c r="A128" s="29">
        <v>127</v>
      </c>
      <c r="B128" s="31" t="s">
        <v>1557</v>
      </c>
      <c r="C128" s="29">
        <v>9</v>
      </c>
      <c r="D128" s="29">
        <v>40.5</v>
      </c>
      <c r="E128" s="29" t="s">
        <v>7</v>
      </c>
      <c r="F128" s="31" t="s">
        <v>17</v>
      </c>
      <c r="G128" s="29" t="s">
        <v>1553</v>
      </c>
      <c r="H128" s="29" t="s">
        <v>74</v>
      </c>
      <c r="I128" s="32"/>
      <c r="L128" s="6" t="s">
        <v>1329</v>
      </c>
      <c r="N128" s="16"/>
      <c r="Q128" s="9" t="s">
        <v>1078</v>
      </c>
      <c r="S128" s="9" t="s">
        <v>1420</v>
      </c>
      <c r="X128" s="9" t="s">
        <v>807</v>
      </c>
      <c r="Z128" s="9" t="s">
        <v>846</v>
      </c>
      <c r="AD128" s="9" t="s">
        <v>285</v>
      </c>
      <c r="AK128" s="9" t="s">
        <v>956</v>
      </c>
      <c r="AP128" s="9" t="s">
        <v>1165</v>
      </c>
      <c r="AQ128" s="9"/>
      <c r="AR128" s="25" t="s">
        <v>193</v>
      </c>
      <c r="AW128" s="10" t="s">
        <v>461</v>
      </c>
      <c r="AX128" s="10" t="s">
        <v>509</v>
      </c>
      <c r="BC128" s="24" t="s">
        <v>1184</v>
      </c>
      <c r="BE128" s="10" t="s">
        <v>1298</v>
      </c>
      <c r="BK128" s="21" t="s">
        <v>1215</v>
      </c>
    </row>
    <row r="129" spans="1:63" ht="15" customHeight="1">
      <c r="A129" s="29">
        <v>128</v>
      </c>
      <c r="B129" s="29" t="s">
        <v>1476</v>
      </c>
      <c r="C129" s="29">
        <v>9</v>
      </c>
      <c r="D129" s="29">
        <v>41</v>
      </c>
      <c r="E129" s="29" t="s">
        <v>8</v>
      </c>
      <c r="F129" s="29" t="s">
        <v>17</v>
      </c>
      <c r="G129" s="29" t="s">
        <v>1464</v>
      </c>
      <c r="H129" s="29" t="s">
        <v>74</v>
      </c>
      <c r="I129" s="32" t="s">
        <v>1465</v>
      </c>
      <c r="L129" s="6" t="s">
        <v>1330</v>
      </c>
      <c r="N129" s="16"/>
      <c r="Q129" s="9" t="s">
        <v>1079</v>
      </c>
      <c r="S129" s="9" t="s">
        <v>1422</v>
      </c>
      <c r="X129" s="9" t="s">
        <v>1241</v>
      </c>
      <c r="Z129" s="9" t="s">
        <v>847</v>
      </c>
      <c r="AD129" s="9" t="s">
        <v>286</v>
      </c>
      <c r="AK129" s="9" t="s">
        <v>957</v>
      </c>
      <c r="AP129" s="9" t="s">
        <v>326</v>
      </c>
      <c r="AQ129" s="9"/>
      <c r="AR129" s="25" t="s">
        <v>192</v>
      </c>
      <c r="AW129" s="10" t="s">
        <v>462</v>
      </c>
      <c r="AX129" s="10" t="s">
        <v>510</v>
      </c>
      <c r="BC129" s="24" t="s">
        <v>604</v>
      </c>
      <c r="BE129" s="10" t="s">
        <v>1299</v>
      </c>
      <c r="BK129" s="21" t="s">
        <v>1216</v>
      </c>
    </row>
    <row r="130" spans="1:63" ht="15" customHeight="1">
      <c r="A130" s="29">
        <v>129</v>
      </c>
      <c r="B130" s="31" t="s">
        <v>1570</v>
      </c>
      <c r="C130" s="31">
        <v>9</v>
      </c>
      <c r="D130" s="31">
        <v>41</v>
      </c>
      <c r="E130" s="31" t="s">
        <v>8</v>
      </c>
      <c r="F130" s="31" t="s">
        <v>17</v>
      </c>
      <c r="G130" s="31" t="s">
        <v>1353</v>
      </c>
      <c r="H130" s="29" t="s">
        <v>74</v>
      </c>
      <c r="I130" s="34" t="s">
        <v>1481</v>
      </c>
      <c r="L130" s="6" t="s">
        <v>1331</v>
      </c>
      <c r="N130" s="16"/>
      <c r="Q130" s="9" t="s">
        <v>1080</v>
      </c>
      <c r="S130" s="9" t="s">
        <v>1425</v>
      </c>
      <c r="X130" s="9" t="s">
        <v>808</v>
      </c>
      <c r="Z130" s="9" t="s">
        <v>848</v>
      </c>
      <c r="AD130" s="9" t="s">
        <v>287</v>
      </c>
      <c r="AK130" s="9" t="s">
        <v>958</v>
      </c>
      <c r="AP130" s="9" t="s">
        <v>319</v>
      </c>
      <c r="AQ130" s="9"/>
      <c r="AR130" s="25" t="s">
        <v>191</v>
      </c>
      <c r="AW130" s="10"/>
      <c r="AX130" s="10" t="s">
        <v>511</v>
      </c>
      <c r="BC130" s="24" t="s">
        <v>1185</v>
      </c>
      <c r="BE130" s="10" t="s">
        <v>1300</v>
      </c>
      <c r="BK130" s="21" t="s">
        <v>1217</v>
      </c>
    </row>
    <row r="131" spans="1:63" ht="15" customHeight="1">
      <c r="A131" s="29">
        <v>130</v>
      </c>
      <c r="B131" s="29" t="s">
        <v>1528</v>
      </c>
      <c r="C131" s="29">
        <v>9</v>
      </c>
      <c r="D131" s="29">
        <v>42</v>
      </c>
      <c r="E131" s="29" t="s">
        <v>8</v>
      </c>
      <c r="F131" s="31" t="s">
        <v>17</v>
      </c>
      <c r="G131" s="29" t="s">
        <v>1420</v>
      </c>
      <c r="H131" s="29" t="s">
        <v>74</v>
      </c>
      <c r="I131" s="32" t="s">
        <v>1529</v>
      </c>
      <c r="L131" s="6" t="s">
        <v>1332</v>
      </c>
      <c r="N131" s="16"/>
      <c r="Q131" s="9" t="s">
        <v>1094</v>
      </c>
      <c r="S131" s="9" t="s">
        <v>1427</v>
      </c>
      <c r="X131" s="9" t="s">
        <v>1243</v>
      </c>
      <c r="Z131" s="9" t="s">
        <v>849</v>
      </c>
      <c r="AD131" s="9" t="s">
        <v>288</v>
      </c>
      <c r="AK131" s="9" t="s">
        <v>959</v>
      </c>
      <c r="AP131" s="9" t="s">
        <v>341</v>
      </c>
      <c r="AQ131" s="9"/>
      <c r="AR131" s="25" t="s">
        <v>190</v>
      </c>
      <c r="AW131" s="10"/>
      <c r="AX131" s="10" t="s">
        <v>512</v>
      </c>
      <c r="BC131" s="24" t="s">
        <v>1186</v>
      </c>
      <c r="BE131" s="10" t="s">
        <v>1301</v>
      </c>
      <c r="BK131" s="21" t="s">
        <v>1218</v>
      </c>
    </row>
    <row r="132" spans="1:63" ht="15" customHeight="1">
      <c r="A132" s="29">
        <v>131</v>
      </c>
      <c r="B132" s="29" t="s">
        <v>1479</v>
      </c>
      <c r="C132" s="29">
        <v>9</v>
      </c>
      <c r="D132" s="29">
        <v>42.5</v>
      </c>
      <c r="E132" s="29" t="s">
        <v>7</v>
      </c>
      <c r="F132" s="29" t="s">
        <v>17</v>
      </c>
      <c r="G132" s="29" t="s">
        <v>1464</v>
      </c>
      <c r="H132" s="29" t="s">
        <v>74</v>
      </c>
      <c r="I132" s="32" t="s">
        <v>1480</v>
      </c>
      <c r="L132" s="6" t="s">
        <v>1333</v>
      </c>
      <c r="N132" s="16"/>
      <c r="S132" s="9" t="s">
        <v>1429</v>
      </c>
      <c r="X132" s="9" t="s">
        <v>809</v>
      </c>
      <c r="Y132" s="18"/>
      <c r="Z132" s="9" t="s">
        <v>850</v>
      </c>
      <c r="AK132" s="9" t="s">
        <v>960</v>
      </c>
      <c r="AP132" s="9" t="s">
        <v>331</v>
      </c>
      <c r="AR132" s="25" t="s">
        <v>204</v>
      </c>
      <c r="AW132" s="10"/>
      <c r="AX132" s="10" t="s">
        <v>513</v>
      </c>
      <c r="BC132" s="24" t="s">
        <v>596</v>
      </c>
      <c r="BE132" s="10" t="s">
        <v>1302</v>
      </c>
      <c r="BK132" s="21" t="s">
        <v>1219</v>
      </c>
    </row>
    <row r="133" spans="1:63" ht="15" customHeight="1">
      <c r="A133" s="29">
        <v>132</v>
      </c>
      <c r="B133" s="29" t="s">
        <v>1567</v>
      </c>
      <c r="C133" s="29">
        <v>9</v>
      </c>
      <c r="D133" s="29">
        <v>43</v>
      </c>
      <c r="E133" s="29" t="s">
        <v>8</v>
      </c>
      <c r="F133" s="31" t="s">
        <v>17</v>
      </c>
      <c r="G133" s="31" t="s">
        <v>1398</v>
      </c>
      <c r="H133" s="29" t="s">
        <v>74</v>
      </c>
      <c r="I133" s="32"/>
      <c r="L133" s="6" t="s">
        <v>792</v>
      </c>
      <c r="N133" s="16"/>
      <c r="X133" s="9" t="s">
        <v>810</v>
      </c>
      <c r="Y133" s="18"/>
      <c r="Z133" s="9" t="s">
        <v>851</v>
      </c>
      <c r="AK133" s="9" t="s">
        <v>961</v>
      </c>
      <c r="AP133" s="9" t="s">
        <v>329</v>
      </c>
      <c r="AQ133" s="9"/>
      <c r="AR133" s="25" t="s">
        <v>218</v>
      </c>
      <c r="AW133" s="10"/>
      <c r="AX133" s="10" t="s">
        <v>514</v>
      </c>
      <c r="BC133" s="24" t="s">
        <v>589</v>
      </c>
      <c r="BE133" s="10" t="s">
        <v>1303</v>
      </c>
      <c r="BK133" s="21" t="s">
        <v>1220</v>
      </c>
    </row>
    <row r="134" spans="1:63" ht="15" customHeight="1">
      <c r="A134" s="29">
        <v>133</v>
      </c>
      <c r="B134" s="29" t="s">
        <v>1460</v>
      </c>
      <c r="C134" s="29">
        <v>9</v>
      </c>
      <c r="D134" s="29">
        <v>43</v>
      </c>
      <c r="E134" s="29" t="s">
        <v>1316</v>
      </c>
      <c r="F134" s="31" t="s">
        <v>17</v>
      </c>
      <c r="G134" s="31" t="s">
        <v>1398</v>
      </c>
      <c r="H134" s="29" t="s">
        <v>74</v>
      </c>
      <c r="I134" s="32"/>
      <c r="L134" s="6" t="s">
        <v>1334</v>
      </c>
      <c r="N134" s="16"/>
      <c r="X134" s="9" t="s">
        <v>811</v>
      </c>
      <c r="Y134" s="18"/>
      <c r="Z134" s="9" t="s">
        <v>852</v>
      </c>
      <c r="AK134" s="9" t="s">
        <v>962</v>
      </c>
      <c r="AP134" s="9" t="s">
        <v>327</v>
      </c>
      <c r="AQ134" s="9"/>
      <c r="AR134" s="25" t="s">
        <v>205</v>
      </c>
      <c r="AX134" s="10" t="s">
        <v>515</v>
      </c>
      <c r="BC134" s="24" t="s">
        <v>590</v>
      </c>
      <c r="BE134" s="10" t="s">
        <v>1304</v>
      </c>
      <c r="BK134" s="21" t="s">
        <v>1221</v>
      </c>
    </row>
    <row r="135" spans="1:63" ht="15" customHeight="1">
      <c r="A135" s="29">
        <v>134</v>
      </c>
      <c r="B135" s="29" t="s">
        <v>1461</v>
      </c>
      <c r="C135" s="29">
        <v>9</v>
      </c>
      <c r="D135" s="29">
        <v>43</v>
      </c>
      <c r="E135" s="29" t="s">
        <v>1316</v>
      </c>
      <c r="F135" s="31" t="s">
        <v>17</v>
      </c>
      <c r="G135" s="31" t="s">
        <v>1398</v>
      </c>
      <c r="H135" s="29" t="s">
        <v>74</v>
      </c>
      <c r="I135" s="32"/>
      <c r="L135" s="6" t="s">
        <v>1335</v>
      </c>
      <c r="N135" s="16"/>
      <c r="X135" s="23" t="s">
        <v>798</v>
      </c>
      <c r="Y135" s="18"/>
      <c r="Z135" s="9" t="s">
        <v>853</v>
      </c>
      <c r="AK135" s="9" t="s">
        <v>963</v>
      </c>
      <c r="AP135" s="20" t="s">
        <v>1265</v>
      </c>
      <c r="AQ135" s="9"/>
      <c r="AR135" s="25" t="s">
        <v>197</v>
      </c>
      <c r="AX135" s="10" t="s">
        <v>516</v>
      </c>
      <c r="BC135" s="24" t="s">
        <v>591</v>
      </c>
      <c r="BE135" s="10" t="s">
        <v>1305</v>
      </c>
      <c r="BK135" s="22" t="s">
        <v>1222</v>
      </c>
    </row>
    <row r="136" spans="1:63" ht="15" customHeight="1">
      <c r="A136" s="29">
        <v>135</v>
      </c>
      <c r="B136" s="29" t="s">
        <v>1621</v>
      </c>
      <c r="C136" s="29">
        <v>9</v>
      </c>
      <c r="D136" s="29">
        <v>43</v>
      </c>
      <c r="E136" s="29" t="s">
        <v>8</v>
      </c>
      <c r="F136" s="31" t="s">
        <v>17</v>
      </c>
      <c r="G136" s="31" t="s">
        <v>1345</v>
      </c>
      <c r="H136" s="29" t="s">
        <v>74</v>
      </c>
      <c r="I136" s="32"/>
      <c r="L136" s="6" t="s">
        <v>1336</v>
      </c>
      <c r="N136" s="16"/>
      <c r="X136" s="9" t="s">
        <v>812</v>
      </c>
      <c r="Y136" s="18"/>
      <c r="Z136" s="9" t="s">
        <v>854</v>
      </c>
      <c r="AK136" s="9" t="s">
        <v>964</v>
      </c>
      <c r="AP136" s="20" t="s">
        <v>1266</v>
      </c>
      <c r="AQ136" s="9"/>
      <c r="AR136" s="25" t="s">
        <v>214</v>
      </c>
      <c r="AX136" s="10" t="s">
        <v>517</v>
      </c>
      <c r="BC136" s="24" t="s">
        <v>592</v>
      </c>
      <c r="BE136" s="10" t="s">
        <v>1306</v>
      </c>
      <c r="BK136" s="22" t="s">
        <v>1223</v>
      </c>
    </row>
    <row r="137" spans="1:63" ht="15" customHeight="1">
      <c r="A137" s="29">
        <v>136</v>
      </c>
      <c r="B137" s="29" t="s">
        <v>1721</v>
      </c>
      <c r="C137" s="29">
        <v>9</v>
      </c>
      <c r="D137" s="29">
        <v>43</v>
      </c>
      <c r="E137" s="29" t="s">
        <v>7</v>
      </c>
      <c r="F137" s="31" t="s">
        <v>17</v>
      </c>
      <c r="G137" s="31" t="s">
        <v>1356</v>
      </c>
      <c r="H137" s="29" t="s">
        <v>74</v>
      </c>
      <c r="I137" s="32" t="s">
        <v>1722</v>
      </c>
      <c r="L137" s="6" t="s">
        <v>1337</v>
      </c>
      <c r="N137" s="16"/>
      <c r="X137" s="9" t="s">
        <v>813</v>
      </c>
      <c r="Y137" s="18"/>
      <c r="Z137" s="9" t="s">
        <v>855</v>
      </c>
      <c r="AK137" s="9" t="s">
        <v>965</v>
      </c>
      <c r="AP137" s="20" t="s">
        <v>1267</v>
      </c>
      <c r="AQ137" s="9"/>
      <c r="AR137" s="25" t="s">
        <v>213</v>
      </c>
      <c r="AX137" s="10" t="s">
        <v>518</v>
      </c>
      <c r="BC137" s="24" t="s">
        <v>1187</v>
      </c>
      <c r="BK137" s="22" t="s">
        <v>1224</v>
      </c>
    </row>
    <row r="138" spans="1:63" ht="15" customHeight="1">
      <c r="A138" s="29">
        <v>137</v>
      </c>
      <c r="B138" s="38" t="s">
        <v>1794</v>
      </c>
      <c r="C138" s="38">
        <v>9</v>
      </c>
      <c r="D138" s="38">
        <v>43.5</v>
      </c>
      <c r="E138" s="38" t="s">
        <v>8</v>
      </c>
      <c r="F138" s="38" t="s">
        <v>17</v>
      </c>
      <c r="G138" s="38" t="s">
        <v>1429</v>
      </c>
      <c r="H138" s="38" t="s">
        <v>74</v>
      </c>
      <c r="I138" s="39" t="s">
        <v>1795</v>
      </c>
      <c r="L138" s="6" t="s">
        <v>1338</v>
      </c>
      <c r="N138" s="16"/>
      <c r="X138" s="9" t="s">
        <v>814</v>
      </c>
      <c r="Y138" s="18"/>
      <c r="Z138" s="9" t="s">
        <v>856</v>
      </c>
      <c r="AK138" s="9" t="s">
        <v>966</v>
      </c>
      <c r="AP138" s="20" t="s">
        <v>1268</v>
      </c>
      <c r="AQ138" s="9"/>
      <c r="AR138" s="25" t="s">
        <v>212</v>
      </c>
      <c r="AX138" s="10" t="s">
        <v>519</v>
      </c>
      <c r="BC138" s="24" t="s">
        <v>593</v>
      </c>
      <c r="BK138" s="21" t="s">
        <v>1225</v>
      </c>
    </row>
    <row r="139" spans="1:63" ht="15" customHeight="1">
      <c r="A139" s="29">
        <v>138</v>
      </c>
      <c r="B139" s="38" t="s">
        <v>1792</v>
      </c>
      <c r="C139" s="38">
        <v>9</v>
      </c>
      <c r="D139" s="38">
        <v>45.5</v>
      </c>
      <c r="E139" s="38" t="s">
        <v>8</v>
      </c>
      <c r="F139" s="38" t="s">
        <v>17</v>
      </c>
      <c r="G139" s="38" t="s">
        <v>1429</v>
      </c>
      <c r="H139" s="38" t="s">
        <v>74</v>
      </c>
      <c r="I139" s="39" t="s">
        <v>1793</v>
      </c>
      <c r="L139" s="6" t="s">
        <v>1339</v>
      </c>
      <c r="N139" s="16"/>
      <c r="X139" s="9" t="s">
        <v>815</v>
      </c>
      <c r="Y139" s="18"/>
      <c r="Z139" s="9" t="s">
        <v>857</v>
      </c>
      <c r="AK139" s="9" t="s">
        <v>967</v>
      </c>
      <c r="AQ139" s="9"/>
      <c r="AR139" s="25" t="s">
        <v>211</v>
      </c>
      <c r="AX139" s="10" t="s">
        <v>520</v>
      </c>
      <c r="BC139" s="24" t="s">
        <v>594</v>
      </c>
      <c r="BK139" s="22" t="s">
        <v>1226</v>
      </c>
    </row>
    <row r="140" spans="1:63" ht="15" customHeight="1">
      <c r="A140" s="29">
        <v>139</v>
      </c>
      <c r="B140" s="29" t="s">
        <v>1526</v>
      </c>
      <c r="C140" s="29">
        <v>9</v>
      </c>
      <c r="D140" s="29">
        <v>49</v>
      </c>
      <c r="E140" s="29" t="s">
        <v>7</v>
      </c>
      <c r="F140" s="31" t="s">
        <v>17</v>
      </c>
      <c r="G140" s="29" t="s">
        <v>1420</v>
      </c>
      <c r="H140" s="29" t="s">
        <v>74</v>
      </c>
      <c r="I140" s="32" t="s">
        <v>1527</v>
      </c>
      <c r="L140" s="6" t="s">
        <v>1340</v>
      </c>
      <c r="X140" s="9" t="s">
        <v>1245</v>
      </c>
      <c r="Y140" s="18"/>
      <c r="Z140" s="9" t="s">
        <v>858</v>
      </c>
      <c r="AK140" s="9" t="s">
        <v>1263</v>
      </c>
      <c r="AQ140" s="9"/>
      <c r="AR140" s="25" t="s">
        <v>210</v>
      </c>
      <c r="AX140" s="10" t="s">
        <v>521</v>
      </c>
      <c r="BC140" s="24" t="s">
        <v>1188</v>
      </c>
      <c r="BK140" s="22" t="s">
        <v>1227</v>
      </c>
    </row>
    <row r="141" spans="1:63" ht="15" customHeight="1">
      <c r="A141" s="29">
        <v>140</v>
      </c>
      <c r="B141" s="29" t="s">
        <v>1513</v>
      </c>
      <c r="C141" s="29">
        <v>9</v>
      </c>
      <c r="D141" s="29">
        <v>50</v>
      </c>
      <c r="E141" s="29" t="s">
        <v>7</v>
      </c>
      <c r="F141" s="29" t="s">
        <v>17</v>
      </c>
      <c r="G141" s="29" t="s">
        <v>1414</v>
      </c>
      <c r="H141" s="29" t="s">
        <v>74</v>
      </c>
      <c r="I141" s="32" t="s">
        <v>1514</v>
      </c>
      <c r="L141" s="6" t="s">
        <v>1341</v>
      </c>
      <c r="X141" s="9" t="s">
        <v>1244</v>
      </c>
      <c r="Y141" s="18"/>
      <c r="Z141" s="9" t="s">
        <v>859</v>
      </c>
      <c r="AQ141" s="9"/>
      <c r="AR141" s="25" t="s">
        <v>209</v>
      </c>
      <c r="AX141" s="10" t="s">
        <v>522</v>
      </c>
      <c r="BC141" s="24" t="s">
        <v>1189</v>
      </c>
      <c r="BK141" s="22" t="s">
        <v>1228</v>
      </c>
    </row>
    <row r="142" spans="1:63" ht="15" customHeight="1">
      <c r="A142" s="29">
        <v>141</v>
      </c>
      <c r="B142" s="29" t="s">
        <v>1459</v>
      </c>
      <c r="C142" s="29">
        <v>9</v>
      </c>
      <c r="D142" s="29">
        <v>51</v>
      </c>
      <c r="E142" s="29" t="s">
        <v>8</v>
      </c>
      <c r="F142" s="31" t="s">
        <v>17</v>
      </c>
      <c r="G142" s="31" t="s">
        <v>1398</v>
      </c>
      <c r="H142" s="29" t="s">
        <v>74</v>
      </c>
      <c r="I142" s="32"/>
      <c r="Y142" s="18"/>
      <c r="Z142" s="9" t="s">
        <v>860</v>
      </c>
      <c r="AQ142" s="9"/>
      <c r="AR142" s="25" t="s">
        <v>208</v>
      </c>
      <c r="AX142" s="10" t="s">
        <v>523</v>
      </c>
      <c r="BC142" s="24" t="s">
        <v>605</v>
      </c>
      <c r="BK142" s="22" t="s">
        <v>1229</v>
      </c>
    </row>
    <row r="143" spans="1:63" ht="15" customHeight="1">
      <c r="A143" s="29">
        <v>142</v>
      </c>
      <c r="B143" s="29" t="s">
        <v>1682</v>
      </c>
      <c r="C143" s="29">
        <v>9</v>
      </c>
      <c r="D143" s="29">
        <v>51</v>
      </c>
      <c r="E143" s="29" t="s">
        <v>1383</v>
      </c>
      <c r="F143" s="29" t="s">
        <v>17</v>
      </c>
      <c r="G143" s="29" t="s">
        <v>1355</v>
      </c>
      <c r="H143" s="29" t="s">
        <v>74</v>
      </c>
      <c r="I143" s="32"/>
      <c r="Y143" s="18"/>
      <c r="Z143" s="9" t="s">
        <v>861</v>
      </c>
      <c r="AQ143" s="9"/>
      <c r="AR143" s="25" t="s">
        <v>207</v>
      </c>
      <c r="AX143" s="10" t="s">
        <v>524</v>
      </c>
      <c r="BC143" s="24" t="s">
        <v>1593</v>
      </c>
      <c r="BK143" s="22" t="s">
        <v>1230</v>
      </c>
    </row>
    <row r="144" spans="1:63" ht="15" customHeight="1">
      <c r="A144" s="29">
        <v>143</v>
      </c>
      <c r="B144" s="29" t="s">
        <v>1685</v>
      </c>
      <c r="C144" s="29">
        <v>9</v>
      </c>
      <c r="D144" s="29">
        <v>51</v>
      </c>
      <c r="E144" s="29" t="s">
        <v>1383</v>
      </c>
      <c r="F144" s="29" t="s">
        <v>17</v>
      </c>
      <c r="G144" s="29" t="s">
        <v>1355</v>
      </c>
      <c r="H144" s="29" t="s">
        <v>74</v>
      </c>
      <c r="I144" s="32"/>
      <c r="Y144" s="18"/>
      <c r="Z144" s="9" t="s">
        <v>862</v>
      </c>
      <c r="AQ144" s="9"/>
      <c r="AR144" s="25" t="s">
        <v>206</v>
      </c>
      <c r="AX144" s="10" t="s">
        <v>525</v>
      </c>
      <c r="BC144" s="24" t="s">
        <v>1594</v>
      </c>
      <c r="BK144" s="22" t="s">
        <v>1231</v>
      </c>
    </row>
    <row r="145" spans="1:66" ht="15" customHeight="1">
      <c r="A145" s="29">
        <v>144</v>
      </c>
      <c r="B145" s="31" t="s">
        <v>1626</v>
      </c>
      <c r="C145" s="31">
        <v>9</v>
      </c>
      <c r="D145" s="31">
        <v>53</v>
      </c>
      <c r="E145" s="31" t="s">
        <v>8</v>
      </c>
      <c r="F145" s="31" t="s">
        <v>17</v>
      </c>
      <c r="G145" s="31" t="s">
        <v>1357</v>
      </c>
      <c r="H145" s="29" t="s">
        <v>74</v>
      </c>
      <c r="I145" s="32"/>
      <c r="X145" s="9"/>
      <c r="Y145" s="18"/>
      <c r="AQ145" s="9"/>
      <c r="AR145" s="25" t="s">
        <v>203</v>
      </c>
      <c r="AX145" s="10" t="s">
        <v>526</v>
      </c>
      <c r="BC145" s="24" t="s">
        <v>1596</v>
      </c>
      <c r="BK145" s="22" t="s">
        <v>1232</v>
      </c>
    </row>
    <row r="146" spans="1:66" ht="15" customHeight="1">
      <c r="A146" s="29">
        <v>145</v>
      </c>
      <c r="B146" s="38" t="s">
        <v>1778</v>
      </c>
      <c r="C146" s="38">
        <v>9</v>
      </c>
      <c r="D146" s="1">
        <v>54</v>
      </c>
      <c r="E146" s="1" t="s">
        <v>7</v>
      </c>
      <c r="F146" s="38" t="s">
        <v>17</v>
      </c>
      <c r="G146" s="38" t="s">
        <v>1416</v>
      </c>
      <c r="H146" s="38" t="s">
        <v>74</v>
      </c>
      <c r="I146" s="37" t="s">
        <v>1779</v>
      </c>
      <c r="K146" s="7" t="s">
        <v>84</v>
      </c>
      <c r="L146" s="7" t="s">
        <v>100</v>
      </c>
      <c r="M146" s="7" t="s">
        <v>119</v>
      </c>
      <c r="N146" s="7" t="s">
        <v>134</v>
      </c>
      <c r="O146" s="9" t="s">
        <v>1018</v>
      </c>
      <c r="P146" s="9" t="s">
        <v>1039</v>
      </c>
      <c r="Q146" s="9" t="s">
        <v>1046</v>
      </c>
      <c r="R146" s="8" t="s">
        <v>764</v>
      </c>
      <c r="S146" s="9" t="s">
        <v>1347</v>
      </c>
      <c r="T146" s="9" t="s">
        <v>151</v>
      </c>
      <c r="U146" s="10" t="s">
        <v>771</v>
      </c>
      <c r="V146" s="12" t="s">
        <v>164</v>
      </c>
      <c r="W146" s="8" t="s">
        <v>223</v>
      </c>
      <c r="X146" s="9" t="s">
        <v>1234</v>
      </c>
      <c r="Y146" s="8" t="s">
        <v>725</v>
      </c>
      <c r="Z146" s="9" t="s">
        <v>816</v>
      </c>
      <c r="AA146" s="9" t="s">
        <v>887</v>
      </c>
      <c r="AB146" s="13" t="s">
        <v>747</v>
      </c>
      <c r="AC146" s="9" t="s">
        <v>238</v>
      </c>
      <c r="AD146" s="9" t="s">
        <v>253</v>
      </c>
      <c r="AE146" s="9" t="s">
        <v>898</v>
      </c>
      <c r="AF146" s="8" t="s">
        <v>710</v>
      </c>
      <c r="AG146" s="9" t="s">
        <v>289</v>
      </c>
      <c r="AH146" s="8" t="s">
        <v>763</v>
      </c>
      <c r="AI146" s="17" t="s">
        <v>884</v>
      </c>
      <c r="AJ146" s="8" t="s">
        <v>758</v>
      </c>
      <c r="AK146" s="9" t="s">
        <v>925</v>
      </c>
      <c r="AL146" s="9" t="s">
        <v>968</v>
      </c>
      <c r="AM146" s="9" t="s">
        <v>979</v>
      </c>
      <c r="AN146" s="9" t="s">
        <v>986</v>
      </c>
      <c r="AO146" s="9" t="s">
        <v>1003</v>
      </c>
      <c r="AP146" s="9" t="s">
        <v>315</v>
      </c>
      <c r="AQ146" s="9" t="s">
        <v>1100</v>
      </c>
      <c r="AR146" s="25" t="s">
        <v>227</v>
      </c>
      <c r="AS146" s="10" t="s">
        <v>344</v>
      </c>
      <c r="AT146" s="10" t="s">
        <v>352</v>
      </c>
      <c r="AU146" s="10" t="s">
        <v>368</v>
      </c>
      <c r="AV146" s="10" t="s">
        <v>397</v>
      </c>
      <c r="AW146" s="10" t="s">
        <v>448</v>
      </c>
      <c r="AX146" s="10" t="s">
        <v>477</v>
      </c>
      <c r="AY146" s="10" t="s">
        <v>528</v>
      </c>
      <c r="AZ146" s="10" t="s">
        <v>541</v>
      </c>
      <c r="BA146" s="10" t="s">
        <v>568</v>
      </c>
      <c r="BB146" t="s">
        <v>1287</v>
      </c>
      <c r="BC146" t="s">
        <v>1363</v>
      </c>
      <c r="BD146" s="10" t="s">
        <v>606</v>
      </c>
      <c r="BE146" s="10" t="s">
        <v>636</v>
      </c>
      <c r="BF146" s="10" t="s">
        <v>658</v>
      </c>
      <c r="BG146" s="10" t="s">
        <v>680</v>
      </c>
      <c r="BH146" s="10" t="s">
        <v>1308</v>
      </c>
      <c r="BI146" s="10" t="s">
        <v>419</v>
      </c>
      <c r="BJ146" s="8" t="s">
        <v>769</v>
      </c>
      <c r="BK146" s="21" t="s">
        <v>1088</v>
      </c>
      <c r="BL146" s="6" t="s">
        <v>1313</v>
      </c>
      <c r="BM146" s="6" t="s">
        <v>1315</v>
      </c>
      <c r="BN146" s="6" t="s">
        <v>1314</v>
      </c>
    </row>
    <row r="147" spans="1:66" ht="15" customHeight="1">
      <c r="A147" s="29">
        <v>146</v>
      </c>
      <c r="B147" s="38" t="s">
        <v>1790</v>
      </c>
      <c r="C147" s="38">
        <v>9</v>
      </c>
      <c r="D147" s="38">
        <v>55</v>
      </c>
      <c r="E147" s="38" t="s">
        <v>7</v>
      </c>
      <c r="F147" s="38" t="s">
        <v>17</v>
      </c>
      <c r="G147" s="38" t="s">
        <v>1429</v>
      </c>
      <c r="H147" s="38" t="s">
        <v>74</v>
      </c>
      <c r="I147" s="39" t="s">
        <v>1791</v>
      </c>
      <c r="K147" s="7" t="s">
        <v>85</v>
      </c>
      <c r="L147" s="7" t="s">
        <v>101</v>
      </c>
      <c r="M147" s="7" t="s">
        <v>120</v>
      </c>
      <c r="N147" s="7" t="s">
        <v>135</v>
      </c>
      <c r="O147" s="9" t="s">
        <v>1019</v>
      </c>
      <c r="P147" s="9" t="s">
        <v>1040</v>
      </c>
      <c r="Q147" s="9" t="s">
        <v>1047</v>
      </c>
      <c r="R147" s="8" t="s">
        <v>1090</v>
      </c>
      <c r="S147" s="9" t="s">
        <v>1348</v>
      </c>
      <c r="T147" s="9" t="s">
        <v>152</v>
      </c>
      <c r="U147" s="10" t="s">
        <v>1251</v>
      </c>
      <c r="V147" s="12" t="s">
        <v>165</v>
      </c>
      <c r="W147" s="8" t="s">
        <v>1253</v>
      </c>
      <c r="X147" s="9" t="s">
        <v>782</v>
      </c>
      <c r="Y147" s="8" t="s">
        <v>726</v>
      </c>
      <c r="Z147" s="9" t="s">
        <v>817</v>
      </c>
      <c r="AA147" s="9" t="s">
        <v>864</v>
      </c>
      <c r="AB147" s="13" t="s">
        <v>748</v>
      </c>
      <c r="AC147" s="9" t="s">
        <v>239</v>
      </c>
      <c r="AD147" s="9" t="s">
        <v>254</v>
      </c>
      <c r="AE147" s="9" t="s">
        <v>899</v>
      </c>
      <c r="AF147" s="8" t="s">
        <v>711</v>
      </c>
      <c r="AG147" s="9" t="s">
        <v>290</v>
      </c>
      <c r="AH147" s="8" t="s">
        <v>1143</v>
      </c>
      <c r="AI147" s="17" t="s">
        <v>883</v>
      </c>
      <c r="AJ147" s="8" t="s">
        <v>720</v>
      </c>
      <c r="AK147" s="9" t="s">
        <v>926</v>
      </c>
      <c r="AL147" s="9" t="s">
        <v>969</v>
      </c>
      <c r="AM147" s="9" t="s">
        <v>980</v>
      </c>
      <c r="AN147" s="9" t="s">
        <v>987</v>
      </c>
      <c r="AO147" s="9" t="s">
        <v>1004</v>
      </c>
      <c r="AP147" s="9" t="s">
        <v>335</v>
      </c>
      <c r="AQ147" s="9" t="s">
        <v>1101</v>
      </c>
      <c r="AR147" s="25" t="s">
        <v>195</v>
      </c>
      <c r="AS147" s="10" t="s">
        <v>1283</v>
      </c>
      <c r="AT147" s="10" t="s">
        <v>353</v>
      </c>
      <c r="AU147" s="10" t="s">
        <v>369</v>
      </c>
      <c r="AV147" s="10" t="s">
        <v>398</v>
      </c>
      <c r="AW147" s="10" t="s">
        <v>447</v>
      </c>
      <c r="AX147" s="10" t="s">
        <v>478</v>
      </c>
      <c r="AY147" s="10" t="s">
        <v>529</v>
      </c>
      <c r="AZ147" s="10" t="s">
        <v>542</v>
      </c>
      <c r="BA147" s="10" t="s">
        <v>569</v>
      </c>
      <c r="BB147" t="s">
        <v>1144</v>
      </c>
      <c r="BC147" t="s">
        <v>1364</v>
      </c>
      <c r="BD147" s="10" t="s">
        <v>607</v>
      </c>
      <c r="BE147" s="10" t="s">
        <v>637</v>
      </c>
      <c r="BF147" s="10" t="s">
        <v>659</v>
      </c>
      <c r="BG147" s="10" t="s">
        <v>681</v>
      </c>
      <c r="BH147" s="10" t="s">
        <v>701</v>
      </c>
      <c r="BI147" s="10" t="s">
        <v>420</v>
      </c>
      <c r="BJ147" s="8" t="s">
        <v>770</v>
      </c>
      <c r="BK147" s="22" t="s">
        <v>1190</v>
      </c>
    </row>
    <row r="148" spans="1:66" ht="15" customHeight="1">
      <c r="A148" s="29">
        <v>147</v>
      </c>
      <c r="B148" s="29" t="s">
        <v>1566</v>
      </c>
      <c r="C148" s="29">
        <v>9</v>
      </c>
      <c r="D148" s="29">
        <v>58</v>
      </c>
      <c r="E148" s="29" t="s">
        <v>7</v>
      </c>
      <c r="F148" s="31" t="s">
        <v>17</v>
      </c>
      <c r="G148" s="31" t="s">
        <v>1398</v>
      </c>
      <c r="H148" s="29" t="s">
        <v>74</v>
      </c>
      <c r="I148" s="32"/>
      <c r="K148" s="7" t="s">
        <v>86</v>
      </c>
      <c r="L148" s="7" t="s">
        <v>102</v>
      </c>
      <c r="M148" s="7" t="s">
        <v>121</v>
      </c>
      <c r="N148" s="7" t="s">
        <v>136</v>
      </c>
      <c r="O148" s="9" t="s">
        <v>1020</v>
      </c>
      <c r="P148" s="9" t="s">
        <v>1041</v>
      </c>
      <c r="Q148" s="9" t="s">
        <v>1048</v>
      </c>
      <c r="R148" s="8" t="s">
        <v>757</v>
      </c>
      <c r="S148" s="9" t="s">
        <v>1349</v>
      </c>
      <c r="T148" s="9" t="s">
        <v>153</v>
      </c>
      <c r="U148" s="10" t="s">
        <v>772</v>
      </c>
      <c r="V148" s="12" t="s">
        <v>166</v>
      </c>
      <c r="W148" s="8" t="s">
        <v>1254</v>
      </c>
      <c r="X148" s="9" t="s">
        <v>783</v>
      </c>
      <c r="Y148" s="8" t="s">
        <v>727</v>
      </c>
      <c r="Z148" s="9" t="s">
        <v>863</v>
      </c>
      <c r="AA148" s="9" t="s">
        <v>865</v>
      </c>
      <c r="AB148" s="13" t="s">
        <v>749</v>
      </c>
      <c r="AC148" s="9" t="s">
        <v>240</v>
      </c>
      <c r="AD148" s="9" t="s">
        <v>255</v>
      </c>
      <c r="AE148" s="9" t="s">
        <v>900</v>
      </c>
      <c r="AF148" s="8" t="s">
        <v>712</v>
      </c>
      <c r="AG148" s="9" t="s">
        <v>291</v>
      </c>
      <c r="AH148" s="8" t="s">
        <v>770</v>
      </c>
      <c r="AI148" s="17" t="s">
        <v>885</v>
      </c>
      <c r="AJ148" s="8" t="s">
        <v>759</v>
      </c>
      <c r="AK148" s="9" t="s">
        <v>927</v>
      </c>
      <c r="AL148" s="9" t="s">
        <v>970</v>
      </c>
      <c r="AM148" s="9" t="s">
        <v>1342</v>
      </c>
      <c r="AN148" s="9" t="s">
        <v>988</v>
      </c>
      <c r="AO148" s="9" t="s">
        <v>1005</v>
      </c>
      <c r="AP148" s="9" t="s">
        <v>316</v>
      </c>
      <c r="AQ148" s="9" t="s">
        <v>1102</v>
      </c>
      <c r="AR148" s="25" t="s">
        <v>216</v>
      </c>
      <c r="AS148" s="10" t="s">
        <v>345</v>
      </c>
      <c r="AT148" s="10" t="s">
        <v>354</v>
      </c>
      <c r="AU148" s="10" t="s">
        <v>370</v>
      </c>
      <c r="AV148" s="10" t="s">
        <v>399</v>
      </c>
      <c r="AW148" s="10" t="s">
        <v>456</v>
      </c>
      <c r="AX148" s="10" t="s">
        <v>479</v>
      </c>
      <c r="AY148" s="10" t="s">
        <v>530</v>
      </c>
      <c r="AZ148" s="10" t="s">
        <v>543</v>
      </c>
      <c r="BA148" s="10" t="s">
        <v>570</v>
      </c>
      <c r="BB148" t="s">
        <v>1145</v>
      </c>
      <c r="BC148" t="s">
        <v>1365</v>
      </c>
      <c r="BD148" s="10" t="s">
        <v>608</v>
      </c>
      <c r="BE148" s="10" t="s">
        <v>638</v>
      </c>
      <c r="BF148" s="10" t="s">
        <v>660</v>
      </c>
      <c r="BG148" s="10" t="s">
        <v>682</v>
      </c>
      <c r="BH148" s="10" t="s">
        <v>702</v>
      </c>
      <c r="BI148" s="10" t="s">
        <v>421</v>
      </c>
      <c r="BJ148" s="8" t="s">
        <v>748</v>
      </c>
      <c r="BK148" s="22" t="s">
        <v>1191</v>
      </c>
    </row>
    <row r="149" spans="1:66" ht="15" customHeight="1">
      <c r="A149" s="29">
        <v>148</v>
      </c>
      <c r="B149" s="31" t="s">
        <v>1625</v>
      </c>
      <c r="C149" s="31">
        <v>9</v>
      </c>
      <c r="D149" s="31">
        <v>60</v>
      </c>
      <c r="E149" s="31" t="s">
        <v>7</v>
      </c>
      <c r="F149" s="31" t="s">
        <v>17</v>
      </c>
      <c r="G149" s="31" t="s">
        <v>1357</v>
      </c>
      <c r="H149" s="29" t="s">
        <v>74</v>
      </c>
      <c r="I149" s="32"/>
      <c r="K149" s="7" t="s">
        <v>87</v>
      </c>
      <c r="L149" s="7" t="s">
        <v>1317</v>
      </c>
      <c r="M149" s="7" t="s">
        <v>122</v>
      </c>
      <c r="N149" s="7" t="s">
        <v>137</v>
      </c>
      <c r="O149" s="9" t="s">
        <v>1021</v>
      </c>
      <c r="P149" s="9" t="s">
        <v>1042</v>
      </c>
      <c r="Q149" s="9" t="s">
        <v>1049</v>
      </c>
      <c r="R149" s="8" t="s">
        <v>710</v>
      </c>
      <c r="S149" s="9" t="s">
        <v>1350</v>
      </c>
      <c r="T149" s="9" t="s">
        <v>154</v>
      </c>
      <c r="U149" s="10" t="s">
        <v>1250</v>
      </c>
      <c r="V149" s="12" t="s">
        <v>167</v>
      </c>
      <c r="W149" s="8" t="s">
        <v>1252</v>
      </c>
      <c r="X149" s="9" t="s">
        <v>784</v>
      </c>
      <c r="Y149" s="8" t="s">
        <v>728</v>
      </c>
      <c r="Z149" s="9" t="s">
        <v>818</v>
      </c>
      <c r="AA149" s="9" t="s">
        <v>888</v>
      </c>
      <c r="AB149" s="13" t="s">
        <v>896</v>
      </c>
      <c r="AC149" s="9" t="s">
        <v>241</v>
      </c>
      <c r="AD149" s="9" t="s">
        <v>256</v>
      </c>
      <c r="AE149" s="9" t="s">
        <v>901</v>
      </c>
      <c r="AF149" s="8" t="s">
        <v>713</v>
      </c>
      <c r="AG149" s="9" t="s">
        <v>1259</v>
      </c>
      <c r="AH149" s="8" t="s">
        <v>748</v>
      </c>
      <c r="AI149" s="17" t="s">
        <v>871</v>
      </c>
      <c r="AJ149" s="8" t="s">
        <v>760</v>
      </c>
      <c r="AK149" s="9" t="s">
        <v>928</v>
      </c>
      <c r="AL149" s="9" t="s">
        <v>971</v>
      </c>
      <c r="AM149" s="9" t="s">
        <v>981</v>
      </c>
      <c r="AN149" s="9" t="s">
        <v>989</v>
      </c>
      <c r="AO149" s="9" t="s">
        <v>1006</v>
      </c>
      <c r="AP149" s="9" t="s">
        <v>334</v>
      </c>
      <c r="AQ149" s="9" t="s">
        <v>1103</v>
      </c>
      <c r="AR149" s="25" t="s">
        <v>221</v>
      </c>
      <c r="AS149" s="10" t="s">
        <v>1282</v>
      </c>
      <c r="AT149" s="10" t="s">
        <v>355</v>
      </c>
      <c r="AU149" s="10" t="s">
        <v>371</v>
      </c>
      <c r="AV149" s="10" t="s">
        <v>400</v>
      </c>
      <c r="AW149" s="10" t="s">
        <v>450</v>
      </c>
      <c r="AX149" s="10" t="s">
        <v>480</v>
      </c>
      <c r="AY149" s="10" t="s">
        <v>531</v>
      </c>
      <c r="AZ149" s="10" t="s">
        <v>544</v>
      </c>
      <c r="BA149" s="10" t="s">
        <v>571</v>
      </c>
      <c r="BB149" t="s">
        <v>1146</v>
      </c>
      <c r="BC149" t="s">
        <v>1366</v>
      </c>
      <c r="BD149" s="10" t="s">
        <v>609</v>
      </c>
      <c r="BE149" s="10" t="s">
        <v>639</v>
      </c>
      <c r="BF149" s="10" t="s">
        <v>661</v>
      </c>
      <c r="BG149" s="10" t="s">
        <v>683</v>
      </c>
      <c r="BH149" s="10" t="s">
        <v>703</v>
      </c>
      <c r="BI149" s="11" t="s">
        <v>1312</v>
      </c>
      <c r="BJ149" s="8" t="s">
        <v>760</v>
      </c>
      <c r="BK149" s="22" t="s">
        <v>1087</v>
      </c>
    </row>
    <row r="150" spans="1:66" ht="15" customHeight="1">
      <c r="A150" s="29">
        <v>149</v>
      </c>
      <c r="B150" s="1" t="s">
        <v>1765</v>
      </c>
      <c r="C150" s="1">
        <v>9</v>
      </c>
      <c r="D150" s="1">
        <v>60</v>
      </c>
      <c r="E150" s="1" t="s">
        <v>7</v>
      </c>
      <c r="F150" s="1" t="s">
        <v>17</v>
      </c>
      <c r="G150" s="1" t="s">
        <v>1081</v>
      </c>
      <c r="H150" s="38" t="s">
        <v>74</v>
      </c>
      <c r="I150" s="37" t="s">
        <v>1766</v>
      </c>
      <c r="K150" s="7" t="s">
        <v>88</v>
      </c>
      <c r="L150" s="7" t="s">
        <v>111</v>
      </c>
      <c r="M150" s="7" t="s">
        <v>123</v>
      </c>
      <c r="N150" s="7" t="s">
        <v>138</v>
      </c>
      <c r="O150" s="9" t="s">
        <v>1022</v>
      </c>
      <c r="P150" s="9" t="s">
        <v>1043</v>
      </c>
      <c r="Q150" s="9" t="s">
        <v>1050</v>
      </c>
      <c r="R150" s="8" t="s">
        <v>1091</v>
      </c>
      <c r="S150" s="9" t="s">
        <v>1351</v>
      </c>
      <c r="T150" s="9" t="s">
        <v>155</v>
      </c>
      <c r="U150" s="10" t="s">
        <v>778</v>
      </c>
      <c r="V150" s="12" t="s">
        <v>168</v>
      </c>
      <c r="W150" s="8" t="s">
        <v>722</v>
      </c>
      <c r="X150" s="9" t="s">
        <v>1236</v>
      </c>
      <c r="Y150" s="8" t="s">
        <v>729</v>
      </c>
      <c r="Z150" s="9" t="s">
        <v>819</v>
      </c>
      <c r="AA150" s="9" t="s">
        <v>889</v>
      </c>
      <c r="AB150" s="13" t="s">
        <v>750</v>
      </c>
      <c r="AC150" s="9" t="s">
        <v>242</v>
      </c>
      <c r="AD150" s="9" t="s">
        <v>257</v>
      </c>
      <c r="AE150" s="9" t="s">
        <v>902</v>
      </c>
      <c r="AF150" s="8" t="s">
        <v>714</v>
      </c>
      <c r="AG150" s="9" t="s">
        <v>292</v>
      </c>
      <c r="AH150" s="8" t="s">
        <v>760</v>
      </c>
      <c r="AI150" s="17" t="s">
        <v>872</v>
      </c>
      <c r="AJ150" s="8" t="s">
        <v>761</v>
      </c>
      <c r="AK150" s="9" t="s">
        <v>929</v>
      </c>
      <c r="AL150" s="9" t="s">
        <v>972</v>
      </c>
      <c r="AM150" s="9" t="s">
        <v>982</v>
      </c>
      <c r="AN150" s="9" t="s">
        <v>990</v>
      </c>
      <c r="AO150" s="9" t="s">
        <v>1007</v>
      </c>
      <c r="AP150" s="9" t="s">
        <v>312</v>
      </c>
      <c r="AQ150" s="9" t="s">
        <v>1104</v>
      </c>
      <c r="AR150" s="25" t="s">
        <v>220</v>
      </c>
      <c r="AS150" s="10" t="s">
        <v>346</v>
      </c>
      <c r="AT150" s="10" t="s">
        <v>356</v>
      </c>
      <c r="AU150" s="10" t="s">
        <v>372</v>
      </c>
      <c r="AV150" s="10" t="s">
        <v>401</v>
      </c>
      <c r="AW150" s="10" t="s">
        <v>449</v>
      </c>
      <c r="AX150" s="10" t="s">
        <v>481</v>
      </c>
      <c r="AY150" s="11" t="s">
        <v>1284</v>
      </c>
      <c r="AZ150" s="10" t="s">
        <v>545</v>
      </c>
      <c r="BA150" s="10" t="s">
        <v>572</v>
      </c>
      <c r="BB150" t="s">
        <v>1147</v>
      </c>
      <c r="BC150" t="s">
        <v>1367</v>
      </c>
      <c r="BD150" s="10" t="s">
        <v>610</v>
      </c>
      <c r="BE150" s="10" t="s">
        <v>640</v>
      </c>
      <c r="BF150" s="10" t="s">
        <v>662</v>
      </c>
      <c r="BG150" s="10" t="s">
        <v>684</v>
      </c>
      <c r="BH150" s="10" t="s">
        <v>704</v>
      </c>
      <c r="BI150" s="10" t="s">
        <v>422</v>
      </c>
      <c r="BK150" s="22" t="s">
        <v>1089</v>
      </c>
    </row>
    <row r="151" spans="1:66" ht="15" customHeight="1">
      <c r="A151" s="29">
        <v>150</v>
      </c>
      <c r="B151" s="29" t="s">
        <v>1591</v>
      </c>
      <c r="C151" s="29">
        <v>9</v>
      </c>
      <c r="D151" s="29">
        <v>67</v>
      </c>
      <c r="E151" s="29" t="s">
        <v>7</v>
      </c>
      <c r="F151" s="31" t="s">
        <v>17</v>
      </c>
      <c r="G151" s="31" t="s">
        <v>1588</v>
      </c>
      <c r="H151" s="29" t="s">
        <v>74</v>
      </c>
      <c r="I151" s="32"/>
      <c r="K151" s="7" t="s">
        <v>89</v>
      </c>
      <c r="L151" s="7" t="s">
        <v>103</v>
      </c>
      <c r="M151" s="7" t="s">
        <v>124</v>
      </c>
      <c r="N151" s="7" t="s">
        <v>1130</v>
      </c>
      <c r="O151" s="9" t="s">
        <v>1023</v>
      </c>
      <c r="P151" s="9" t="s">
        <v>1044</v>
      </c>
      <c r="Q151" s="9" t="s">
        <v>1051</v>
      </c>
      <c r="R151" s="8" t="s">
        <v>1092</v>
      </c>
      <c r="S151" s="9" t="s">
        <v>1352</v>
      </c>
      <c r="T151" s="9" t="s">
        <v>156</v>
      </c>
      <c r="U151" s="10" t="s">
        <v>780</v>
      </c>
      <c r="V151" s="12" t="s">
        <v>169</v>
      </c>
      <c r="W151" s="8" t="s">
        <v>712</v>
      </c>
      <c r="X151" s="9" t="s">
        <v>1235</v>
      </c>
      <c r="Y151" s="8" t="s">
        <v>730</v>
      </c>
      <c r="Z151" s="9" t="s">
        <v>820</v>
      </c>
      <c r="AA151" s="9" t="s">
        <v>890</v>
      </c>
      <c r="AB151" s="13" t="s">
        <v>751</v>
      </c>
      <c r="AC151" s="9" t="s">
        <v>243</v>
      </c>
      <c r="AD151" s="9" t="s">
        <v>258</v>
      </c>
      <c r="AE151" s="9" t="s">
        <v>903</v>
      </c>
      <c r="AF151" s="8" t="s">
        <v>715</v>
      </c>
      <c r="AG151" s="9" t="s">
        <v>293</v>
      </c>
      <c r="AH151" s="8" t="s">
        <v>767</v>
      </c>
      <c r="AI151" s="17" t="s">
        <v>1132</v>
      </c>
      <c r="AJ151" s="8" t="s">
        <v>762</v>
      </c>
      <c r="AK151" s="9" t="s">
        <v>930</v>
      </c>
      <c r="AL151" s="9" t="s">
        <v>973</v>
      </c>
      <c r="AM151" s="9" t="s">
        <v>983</v>
      </c>
      <c r="AN151" s="9" t="s">
        <v>991</v>
      </c>
      <c r="AO151" s="9" t="s">
        <v>1016</v>
      </c>
      <c r="AP151" s="9" t="s">
        <v>310</v>
      </c>
      <c r="AQ151" s="9" t="s">
        <v>1105</v>
      </c>
      <c r="AR151" s="25" t="s">
        <v>223</v>
      </c>
      <c r="AS151" s="10" t="s">
        <v>347</v>
      </c>
      <c r="AT151" s="10" t="s">
        <v>357</v>
      </c>
      <c r="AU151" s="10" t="s">
        <v>373</v>
      </c>
      <c r="AV151" s="10" t="s">
        <v>402</v>
      </c>
      <c r="AW151" s="10" t="s">
        <v>454</v>
      </c>
      <c r="AX151" s="10" t="s">
        <v>482</v>
      </c>
      <c r="AY151" s="11" t="s">
        <v>1285</v>
      </c>
      <c r="AZ151" s="10" t="s">
        <v>546</v>
      </c>
      <c r="BA151" s="10" t="s">
        <v>573</v>
      </c>
      <c r="BB151" t="s">
        <v>1148</v>
      </c>
      <c r="BC151" t="s">
        <v>1368</v>
      </c>
      <c r="BD151" s="10" t="s">
        <v>611</v>
      </c>
      <c r="BE151" s="10" t="s">
        <v>641</v>
      </c>
      <c r="BF151" s="10" t="s">
        <v>663</v>
      </c>
      <c r="BG151" s="10" t="s">
        <v>685</v>
      </c>
      <c r="BH151" s="10" t="s">
        <v>1307</v>
      </c>
      <c r="BI151" s="10" t="s">
        <v>423</v>
      </c>
      <c r="BK151" s="22" t="s">
        <v>1192</v>
      </c>
    </row>
    <row r="152" spans="1:66" ht="15" customHeight="1">
      <c r="A152" s="29">
        <v>151</v>
      </c>
      <c r="B152" s="29" t="s">
        <v>1571</v>
      </c>
      <c r="C152" s="29">
        <v>9</v>
      </c>
      <c r="D152" s="29">
        <v>65.5</v>
      </c>
      <c r="E152" s="29" t="s">
        <v>7</v>
      </c>
      <c r="F152" s="31" t="s">
        <v>17</v>
      </c>
      <c r="G152" s="31" t="s">
        <v>1353</v>
      </c>
      <c r="H152" s="29" t="s">
        <v>74</v>
      </c>
      <c r="I152" s="32" t="s">
        <v>1572</v>
      </c>
      <c r="K152" s="7" t="s">
        <v>90</v>
      </c>
      <c r="L152" s="7" t="s">
        <v>1318</v>
      </c>
      <c r="M152" s="7" t="s">
        <v>125</v>
      </c>
      <c r="N152" s="7" t="s">
        <v>139</v>
      </c>
      <c r="O152" s="9" t="s">
        <v>1024</v>
      </c>
      <c r="P152" s="9" t="s">
        <v>1045</v>
      </c>
      <c r="Q152" s="9" t="s">
        <v>1052</v>
      </c>
      <c r="R152" s="8" t="s">
        <v>712</v>
      </c>
      <c r="S152" s="9" t="s">
        <v>1369</v>
      </c>
      <c r="T152" s="9" t="s">
        <v>157</v>
      </c>
      <c r="U152" s="11" t="s">
        <v>777</v>
      </c>
      <c r="V152" s="12" t="s">
        <v>170</v>
      </c>
      <c r="W152" s="8" t="s">
        <v>768</v>
      </c>
      <c r="X152" s="9" t="s">
        <v>1237</v>
      </c>
      <c r="Y152" s="8" t="s">
        <v>731</v>
      </c>
      <c r="Z152" s="9" t="s">
        <v>821</v>
      </c>
      <c r="AA152" s="9" t="s">
        <v>891</v>
      </c>
      <c r="AB152" s="13" t="s">
        <v>752</v>
      </c>
      <c r="AC152" s="9" t="s">
        <v>244</v>
      </c>
      <c r="AD152" s="9" t="s">
        <v>259</v>
      </c>
      <c r="AE152" s="9" t="s">
        <v>904</v>
      </c>
      <c r="AF152" s="8" t="s">
        <v>716</v>
      </c>
      <c r="AG152" s="9" t="s">
        <v>294</v>
      </c>
      <c r="AH152" s="8" t="s">
        <v>762</v>
      </c>
      <c r="AI152" s="17" t="s">
        <v>881</v>
      </c>
      <c r="AJ152" s="8" t="s">
        <v>763</v>
      </c>
      <c r="AK152" s="9" t="s">
        <v>931</v>
      </c>
      <c r="AL152" s="9" t="s">
        <v>974</v>
      </c>
      <c r="AM152" s="9" t="s">
        <v>984</v>
      </c>
      <c r="AN152" s="9" t="s">
        <v>992</v>
      </c>
      <c r="AO152" s="9" t="s">
        <v>1008</v>
      </c>
      <c r="AP152" s="9" t="s">
        <v>340</v>
      </c>
      <c r="AQ152" s="9" t="s">
        <v>1036</v>
      </c>
      <c r="AR152" s="25" t="s">
        <v>224</v>
      </c>
      <c r="AS152" s="11" t="s">
        <v>1281</v>
      </c>
      <c r="AT152" s="10" t="s">
        <v>358</v>
      </c>
      <c r="AU152" s="10" t="s">
        <v>374</v>
      </c>
      <c r="AV152" s="10" t="s">
        <v>403</v>
      </c>
      <c r="AW152" s="10" t="s">
        <v>452</v>
      </c>
      <c r="AX152" s="10" t="s">
        <v>483</v>
      </c>
      <c r="AY152" s="10" t="s">
        <v>532</v>
      </c>
      <c r="AZ152" s="10" t="s">
        <v>547</v>
      </c>
      <c r="BA152" s="10" t="s">
        <v>574</v>
      </c>
      <c r="BB152" t="s">
        <v>1149</v>
      </c>
      <c r="BC152" t="s">
        <v>1370</v>
      </c>
      <c r="BD152" s="10" t="s">
        <v>612</v>
      </c>
      <c r="BE152" s="10" t="s">
        <v>642</v>
      </c>
      <c r="BF152" s="10" t="s">
        <v>664</v>
      </c>
      <c r="BG152" s="10" t="s">
        <v>686</v>
      </c>
      <c r="BH152" s="10" t="s">
        <v>705</v>
      </c>
      <c r="BI152" s="10" t="s">
        <v>424</v>
      </c>
      <c r="BK152" s="22" t="s">
        <v>1193</v>
      </c>
    </row>
    <row r="153" spans="1:66" ht="15" customHeight="1">
      <c r="A153" s="29">
        <v>152</v>
      </c>
      <c r="B153" s="29" t="s">
        <v>1546</v>
      </c>
      <c r="C153" s="31">
        <v>10</v>
      </c>
      <c r="D153" s="29">
        <v>35</v>
      </c>
      <c r="E153" s="29" t="s">
        <v>8</v>
      </c>
      <c r="F153" s="31" t="s">
        <v>17</v>
      </c>
      <c r="G153" s="31" t="s">
        <v>1543</v>
      </c>
      <c r="H153" s="29" t="s">
        <v>74</v>
      </c>
      <c r="I153" s="32"/>
      <c r="K153" s="7"/>
      <c r="L153" s="6" t="s">
        <v>113</v>
      </c>
      <c r="N153" s="7"/>
      <c r="O153" s="9" t="s">
        <v>1038</v>
      </c>
      <c r="Q153" s="9" t="s">
        <v>1066</v>
      </c>
      <c r="R153" s="18"/>
      <c r="S153" s="9" t="s">
        <v>1394</v>
      </c>
      <c r="U153" s="15"/>
      <c r="V153" s="12" t="s">
        <v>184</v>
      </c>
      <c r="X153" s="9" t="s">
        <v>797</v>
      </c>
      <c r="Y153" s="8" t="s">
        <v>740</v>
      </c>
      <c r="Z153" s="9" t="s">
        <v>835</v>
      </c>
      <c r="AD153" s="9" t="s">
        <v>273</v>
      </c>
      <c r="AE153" s="9" t="s">
        <v>918</v>
      </c>
      <c r="AI153" s="17" t="s">
        <v>866</v>
      </c>
      <c r="AK153" s="9" t="s">
        <v>945</v>
      </c>
      <c r="AP153" s="9" t="s">
        <v>323</v>
      </c>
      <c r="AQ153" s="9" t="s">
        <v>1119</v>
      </c>
      <c r="AR153" s="25" t="s">
        <v>236</v>
      </c>
      <c r="AS153" s="10" t="s">
        <v>1271</v>
      </c>
      <c r="AU153" s="10" t="s">
        <v>388</v>
      </c>
      <c r="AV153" s="10" t="s">
        <v>417</v>
      </c>
      <c r="AW153" s="10" t="s">
        <v>467</v>
      </c>
      <c r="AX153" s="10" t="s">
        <v>497</v>
      </c>
      <c r="AZ153" s="10" t="s">
        <v>561</v>
      </c>
      <c r="BB153" t="s">
        <v>746</v>
      </c>
      <c r="BC153" t="s">
        <v>1395</v>
      </c>
      <c r="BD153" s="10" t="s">
        <v>625</v>
      </c>
      <c r="BE153" s="10" t="s">
        <v>655</v>
      </c>
      <c r="BF153" s="10" t="s">
        <v>678</v>
      </c>
      <c r="BG153" s="10" t="s">
        <v>700</v>
      </c>
      <c r="BI153" s="10" t="s">
        <v>438</v>
      </c>
      <c r="BK153" s="22" t="s">
        <v>1203</v>
      </c>
    </row>
    <row r="154" spans="1:66" ht="15" customHeight="1">
      <c r="A154" s="29">
        <v>153</v>
      </c>
      <c r="B154" s="38" t="s">
        <v>1775</v>
      </c>
      <c r="C154" s="1">
        <v>10</v>
      </c>
      <c r="D154" s="1">
        <v>35</v>
      </c>
      <c r="E154" s="1" t="s">
        <v>7</v>
      </c>
      <c r="F154" s="38" t="s">
        <v>17</v>
      </c>
      <c r="G154" s="38" t="s">
        <v>1425</v>
      </c>
      <c r="H154" s="38" t="s">
        <v>74</v>
      </c>
      <c r="I154" s="37"/>
      <c r="K154" s="7" t="s">
        <v>84</v>
      </c>
      <c r="L154" s="7" t="s">
        <v>100</v>
      </c>
      <c r="M154" s="7" t="s">
        <v>119</v>
      </c>
      <c r="N154" s="7" t="s">
        <v>134</v>
      </c>
      <c r="O154" s="9" t="s">
        <v>1018</v>
      </c>
      <c r="P154" s="9" t="s">
        <v>1039</v>
      </c>
      <c r="Q154" s="9" t="s">
        <v>1046</v>
      </c>
      <c r="R154" s="8" t="s">
        <v>764</v>
      </c>
      <c r="S154" s="9" t="s">
        <v>1347</v>
      </c>
      <c r="T154" s="9" t="s">
        <v>151</v>
      </c>
      <c r="U154" s="10" t="s">
        <v>771</v>
      </c>
      <c r="V154" s="12" t="s">
        <v>164</v>
      </c>
      <c r="W154" s="8" t="s">
        <v>223</v>
      </c>
      <c r="X154" s="9" t="s">
        <v>1234</v>
      </c>
      <c r="Y154" s="8" t="s">
        <v>725</v>
      </c>
      <c r="Z154" s="9" t="s">
        <v>816</v>
      </c>
      <c r="AA154" s="9" t="s">
        <v>887</v>
      </c>
      <c r="AB154" s="13" t="s">
        <v>747</v>
      </c>
      <c r="AC154" s="9" t="s">
        <v>238</v>
      </c>
      <c r="AD154" s="9" t="s">
        <v>253</v>
      </c>
      <c r="AE154" s="9" t="s">
        <v>898</v>
      </c>
      <c r="AF154" s="8" t="s">
        <v>710</v>
      </c>
      <c r="AG154" s="9" t="s">
        <v>289</v>
      </c>
      <c r="AH154" s="8" t="s">
        <v>763</v>
      </c>
      <c r="AI154" s="17" t="s">
        <v>884</v>
      </c>
      <c r="AJ154" s="8" t="s">
        <v>758</v>
      </c>
      <c r="AK154" s="9" t="s">
        <v>925</v>
      </c>
      <c r="AL154" s="9" t="s">
        <v>968</v>
      </c>
      <c r="AM154" s="9" t="s">
        <v>979</v>
      </c>
      <c r="AN154" s="9" t="s">
        <v>986</v>
      </c>
      <c r="AO154" s="9" t="s">
        <v>1003</v>
      </c>
      <c r="AP154" s="9" t="s">
        <v>315</v>
      </c>
      <c r="AQ154" s="9" t="s">
        <v>1100</v>
      </c>
      <c r="AR154" s="25" t="s">
        <v>227</v>
      </c>
      <c r="AS154" s="10" t="s">
        <v>344</v>
      </c>
      <c r="AT154" s="10" t="s">
        <v>352</v>
      </c>
      <c r="AU154" s="10" t="s">
        <v>368</v>
      </c>
      <c r="AV154" s="10" t="s">
        <v>397</v>
      </c>
      <c r="AW154" s="10" t="s">
        <v>448</v>
      </c>
      <c r="AX154" s="10" t="s">
        <v>477</v>
      </c>
      <c r="AY154" s="10" t="s">
        <v>528</v>
      </c>
      <c r="AZ154" s="10" t="s">
        <v>541</v>
      </c>
      <c r="BA154" s="10" t="s">
        <v>568</v>
      </c>
      <c r="BB154" t="s">
        <v>1287</v>
      </c>
      <c r="BC154" t="s">
        <v>1363</v>
      </c>
      <c r="BD154" s="10" t="s">
        <v>606</v>
      </c>
      <c r="BE154" s="10" t="s">
        <v>636</v>
      </c>
      <c r="BF154" s="10" t="s">
        <v>658</v>
      </c>
      <c r="BG154" s="10" t="s">
        <v>680</v>
      </c>
      <c r="BH154" s="10" t="s">
        <v>1308</v>
      </c>
      <c r="BI154" s="10" t="s">
        <v>419</v>
      </c>
      <c r="BJ154" s="8" t="s">
        <v>769</v>
      </c>
      <c r="BK154" s="21" t="s">
        <v>1088</v>
      </c>
      <c r="BL154" s="6" t="s">
        <v>1313</v>
      </c>
      <c r="BM154" s="6" t="s">
        <v>1315</v>
      </c>
      <c r="BN154" s="6" t="s">
        <v>1314</v>
      </c>
    </row>
    <row r="155" spans="1:66" ht="15" customHeight="1">
      <c r="A155" s="29">
        <v>154</v>
      </c>
      <c r="B155" s="29" t="s">
        <v>1499</v>
      </c>
      <c r="C155" s="29">
        <v>10</v>
      </c>
      <c r="D155" s="29">
        <v>36</v>
      </c>
      <c r="E155" s="29" t="s">
        <v>8</v>
      </c>
      <c r="F155" s="31" t="s">
        <v>17</v>
      </c>
      <c r="G155" s="29" t="s">
        <v>1359</v>
      </c>
      <c r="H155" s="29" t="s">
        <v>74</v>
      </c>
      <c r="I155" s="32"/>
      <c r="K155" s="7" t="s">
        <v>85</v>
      </c>
      <c r="L155" s="7" t="s">
        <v>101</v>
      </c>
      <c r="M155" s="7" t="s">
        <v>120</v>
      </c>
      <c r="N155" s="7" t="s">
        <v>135</v>
      </c>
      <c r="O155" s="9" t="s">
        <v>1019</v>
      </c>
      <c r="P155" s="9" t="s">
        <v>1040</v>
      </c>
      <c r="Q155" s="9" t="s">
        <v>1047</v>
      </c>
      <c r="R155" s="8" t="s">
        <v>1090</v>
      </c>
      <c r="S155" s="9" t="s">
        <v>1348</v>
      </c>
      <c r="T155" s="9" t="s">
        <v>152</v>
      </c>
      <c r="U155" s="10" t="s">
        <v>1251</v>
      </c>
      <c r="V155" s="12" t="s">
        <v>165</v>
      </c>
      <c r="W155" s="8" t="s">
        <v>1253</v>
      </c>
      <c r="X155" s="9" t="s">
        <v>782</v>
      </c>
      <c r="Y155" s="8" t="s">
        <v>726</v>
      </c>
      <c r="Z155" s="9" t="s">
        <v>817</v>
      </c>
      <c r="AA155" s="9" t="s">
        <v>864</v>
      </c>
      <c r="AB155" s="13" t="s">
        <v>748</v>
      </c>
      <c r="AC155" s="9" t="s">
        <v>239</v>
      </c>
      <c r="AD155" s="9" t="s">
        <v>254</v>
      </c>
      <c r="AE155" s="9" t="s">
        <v>899</v>
      </c>
      <c r="AF155" s="8" t="s">
        <v>711</v>
      </c>
      <c r="AG155" s="9" t="s">
        <v>290</v>
      </c>
      <c r="AH155" s="8" t="s">
        <v>1143</v>
      </c>
      <c r="AI155" s="17" t="s">
        <v>883</v>
      </c>
      <c r="AJ155" s="8" t="s">
        <v>720</v>
      </c>
      <c r="AK155" s="9" t="s">
        <v>926</v>
      </c>
      <c r="AL155" s="9" t="s">
        <v>969</v>
      </c>
      <c r="AM155" s="9" t="s">
        <v>980</v>
      </c>
      <c r="AN155" s="9" t="s">
        <v>987</v>
      </c>
      <c r="AO155" s="9" t="s">
        <v>1004</v>
      </c>
      <c r="AP155" s="9" t="s">
        <v>335</v>
      </c>
      <c r="AQ155" s="9" t="s">
        <v>1101</v>
      </c>
      <c r="AR155" s="25" t="s">
        <v>195</v>
      </c>
      <c r="AS155" s="10" t="s">
        <v>1283</v>
      </c>
      <c r="AT155" s="10" t="s">
        <v>353</v>
      </c>
      <c r="AU155" s="10" t="s">
        <v>369</v>
      </c>
      <c r="AV155" s="10" t="s">
        <v>398</v>
      </c>
      <c r="AW155" s="10" t="s">
        <v>447</v>
      </c>
      <c r="AX155" s="10" t="s">
        <v>478</v>
      </c>
      <c r="AY155" s="10" t="s">
        <v>529</v>
      </c>
      <c r="AZ155" s="10" t="s">
        <v>542</v>
      </c>
      <c r="BA155" s="10" t="s">
        <v>569</v>
      </c>
      <c r="BB155" t="s">
        <v>1144</v>
      </c>
      <c r="BC155" t="s">
        <v>1364</v>
      </c>
      <c r="BD155" s="10" t="s">
        <v>607</v>
      </c>
      <c r="BE155" s="10" t="s">
        <v>637</v>
      </c>
      <c r="BF155" s="10" t="s">
        <v>659</v>
      </c>
      <c r="BG155" s="10" t="s">
        <v>681</v>
      </c>
      <c r="BH155" s="10" t="s">
        <v>701</v>
      </c>
      <c r="BI155" s="10" t="s">
        <v>420</v>
      </c>
      <c r="BJ155" s="8" t="s">
        <v>770</v>
      </c>
      <c r="BK155" s="22" t="s">
        <v>1190</v>
      </c>
    </row>
    <row r="156" spans="1:66" ht="15" customHeight="1">
      <c r="A156" s="29">
        <v>155</v>
      </c>
      <c r="B156" s="31" t="s">
        <v>1629</v>
      </c>
      <c r="C156" s="31">
        <v>10</v>
      </c>
      <c r="D156" s="31">
        <v>36</v>
      </c>
      <c r="E156" s="31" t="s">
        <v>8</v>
      </c>
      <c r="F156" s="31" t="s">
        <v>17</v>
      </c>
      <c r="G156" s="31" t="s">
        <v>1357</v>
      </c>
      <c r="H156" s="29" t="s">
        <v>74</v>
      </c>
      <c r="I156" s="32"/>
      <c r="K156" s="7" t="s">
        <v>86</v>
      </c>
      <c r="L156" s="7" t="s">
        <v>102</v>
      </c>
      <c r="M156" s="7" t="s">
        <v>121</v>
      </c>
      <c r="N156" s="7" t="s">
        <v>136</v>
      </c>
      <c r="O156" s="9" t="s">
        <v>1020</v>
      </c>
      <c r="P156" s="9" t="s">
        <v>1041</v>
      </c>
      <c r="Q156" s="9" t="s">
        <v>1048</v>
      </c>
      <c r="R156" s="8" t="s">
        <v>757</v>
      </c>
      <c r="S156" s="9" t="s">
        <v>1349</v>
      </c>
      <c r="T156" s="9" t="s">
        <v>153</v>
      </c>
      <c r="U156" s="10" t="s">
        <v>772</v>
      </c>
      <c r="V156" s="12" t="s">
        <v>166</v>
      </c>
      <c r="W156" s="8" t="s">
        <v>1254</v>
      </c>
      <c r="X156" s="9" t="s">
        <v>783</v>
      </c>
      <c r="Y156" s="8" t="s">
        <v>727</v>
      </c>
      <c r="Z156" s="9" t="s">
        <v>863</v>
      </c>
      <c r="AA156" s="9" t="s">
        <v>865</v>
      </c>
      <c r="AB156" s="13" t="s">
        <v>749</v>
      </c>
      <c r="AC156" s="9" t="s">
        <v>240</v>
      </c>
      <c r="AD156" s="9" t="s">
        <v>255</v>
      </c>
      <c r="AE156" s="9" t="s">
        <v>900</v>
      </c>
      <c r="AF156" s="8" t="s">
        <v>712</v>
      </c>
      <c r="AG156" s="9" t="s">
        <v>291</v>
      </c>
      <c r="AH156" s="8" t="s">
        <v>770</v>
      </c>
      <c r="AI156" s="17" t="s">
        <v>885</v>
      </c>
      <c r="AJ156" s="8" t="s">
        <v>759</v>
      </c>
      <c r="AK156" s="9" t="s">
        <v>927</v>
      </c>
      <c r="AL156" s="9" t="s">
        <v>970</v>
      </c>
      <c r="AM156" s="9" t="s">
        <v>1342</v>
      </c>
      <c r="AN156" s="9" t="s">
        <v>988</v>
      </c>
      <c r="AO156" s="9" t="s">
        <v>1005</v>
      </c>
      <c r="AP156" s="9" t="s">
        <v>316</v>
      </c>
      <c r="AQ156" s="9" t="s">
        <v>1102</v>
      </c>
      <c r="AR156" s="25" t="s">
        <v>216</v>
      </c>
      <c r="AS156" s="10" t="s">
        <v>345</v>
      </c>
      <c r="AT156" s="10" t="s">
        <v>354</v>
      </c>
      <c r="AU156" s="10" t="s">
        <v>370</v>
      </c>
      <c r="AV156" s="10" t="s">
        <v>399</v>
      </c>
      <c r="AW156" s="10" t="s">
        <v>456</v>
      </c>
      <c r="AX156" s="10" t="s">
        <v>479</v>
      </c>
      <c r="AY156" s="10" t="s">
        <v>530</v>
      </c>
      <c r="AZ156" s="10" t="s">
        <v>543</v>
      </c>
      <c r="BA156" s="10" t="s">
        <v>570</v>
      </c>
      <c r="BB156" t="s">
        <v>1145</v>
      </c>
      <c r="BC156" t="s">
        <v>1365</v>
      </c>
      <c r="BD156" s="10" t="s">
        <v>608</v>
      </c>
      <c r="BE156" s="10" t="s">
        <v>638</v>
      </c>
      <c r="BF156" s="10" t="s">
        <v>660</v>
      </c>
      <c r="BG156" s="10" t="s">
        <v>682</v>
      </c>
      <c r="BH156" s="10" t="s">
        <v>702</v>
      </c>
      <c r="BI156" s="10" t="s">
        <v>421</v>
      </c>
      <c r="BJ156" s="8" t="s">
        <v>748</v>
      </c>
      <c r="BK156" s="22" t="s">
        <v>1191</v>
      </c>
    </row>
    <row r="157" spans="1:66" ht="15" customHeight="1">
      <c r="A157" s="29">
        <v>156</v>
      </c>
      <c r="B157" s="29" t="s">
        <v>1450</v>
      </c>
      <c r="C157" s="31">
        <v>10</v>
      </c>
      <c r="D157" s="29">
        <v>38</v>
      </c>
      <c r="E157" s="29" t="s">
        <v>8</v>
      </c>
      <c r="F157" s="31" t="s">
        <v>17</v>
      </c>
      <c r="G157" s="31" t="s">
        <v>1392</v>
      </c>
      <c r="H157" s="29" t="s">
        <v>74</v>
      </c>
      <c r="I157" s="32"/>
      <c r="K157" s="7" t="s">
        <v>87</v>
      </c>
      <c r="L157" s="7" t="s">
        <v>1317</v>
      </c>
      <c r="M157" s="7" t="s">
        <v>122</v>
      </c>
      <c r="N157" s="7" t="s">
        <v>137</v>
      </c>
      <c r="O157" s="9" t="s">
        <v>1021</v>
      </c>
      <c r="P157" s="9" t="s">
        <v>1042</v>
      </c>
      <c r="Q157" s="9" t="s">
        <v>1049</v>
      </c>
      <c r="R157" s="8" t="s">
        <v>710</v>
      </c>
      <c r="S157" s="9" t="s">
        <v>1350</v>
      </c>
      <c r="T157" s="9" t="s">
        <v>154</v>
      </c>
      <c r="U157" s="10" t="s">
        <v>1250</v>
      </c>
      <c r="V157" s="12" t="s">
        <v>167</v>
      </c>
      <c r="W157" s="8" t="s">
        <v>1252</v>
      </c>
      <c r="X157" s="9" t="s">
        <v>784</v>
      </c>
      <c r="Y157" s="8" t="s">
        <v>728</v>
      </c>
      <c r="Z157" s="9" t="s">
        <v>818</v>
      </c>
      <c r="AA157" s="9" t="s">
        <v>888</v>
      </c>
      <c r="AB157" s="13" t="s">
        <v>896</v>
      </c>
      <c r="AC157" s="9" t="s">
        <v>241</v>
      </c>
      <c r="AD157" s="9" t="s">
        <v>256</v>
      </c>
      <c r="AE157" s="9" t="s">
        <v>901</v>
      </c>
      <c r="AF157" s="8" t="s">
        <v>713</v>
      </c>
      <c r="AG157" s="9" t="s">
        <v>1259</v>
      </c>
      <c r="AH157" s="8" t="s">
        <v>748</v>
      </c>
      <c r="AI157" s="17" t="s">
        <v>871</v>
      </c>
      <c r="AJ157" s="8" t="s">
        <v>760</v>
      </c>
      <c r="AK157" s="9" t="s">
        <v>928</v>
      </c>
      <c r="AL157" s="9" t="s">
        <v>971</v>
      </c>
      <c r="AM157" s="9" t="s">
        <v>981</v>
      </c>
      <c r="AN157" s="9" t="s">
        <v>989</v>
      </c>
      <c r="AO157" s="9" t="s">
        <v>1006</v>
      </c>
      <c r="AP157" s="9" t="s">
        <v>334</v>
      </c>
      <c r="AQ157" s="9" t="s">
        <v>1103</v>
      </c>
      <c r="AR157" s="25" t="s">
        <v>221</v>
      </c>
      <c r="AS157" s="10" t="s">
        <v>1282</v>
      </c>
      <c r="AT157" s="10" t="s">
        <v>355</v>
      </c>
      <c r="AU157" s="10" t="s">
        <v>371</v>
      </c>
      <c r="AV157" s="10" t="s">
        <v>400</v>
      </c>
      <c r="AW157" s="10" t="s">
        <v>450</v>
      </c>
      <c r="AX157" s="10" t="s">
        <v>480</v>
      </c>
      <c r="AY157" s="10" t="s">
        <v>531</v>
      </c>
      <c r="AZ157" s="10" t="s">
        <v>544</v>
      </c>
      <c r="BA157" s="10" t="s">
        <v>571</v>
      </c>
      <c r="BB157" t="s">
        <v>1146</v>
      </c>
      <c r="BC157" t="s">
        <v>1366</v>
      </c>
      <c r="BD157" s="10" t="s">
        <v>609</v>
      </c>
      <c r="BE157" s="10" t="s">
        <v>639</v>
      </c>
      <c r="BF157" s="10" t="s">
        <v>661</v>
      </c>
      <c r="BG157" s="10" t="s">
        <v>683</v>
      </c>
      <c r="BH157" s="10" t="s">
        <v>703</v>
      </c>
      <c r="BI157" s="11" t="s">
        <v>1312</v>
      </c>
      <c r="BJ157" s="8" t="s">
        <v>760</v>
      </c>
      <c r="BK157" s="22" t="s">
        <v>1087</v>
      </c>
    </row>
    <row r="158" spans="1:66" ht="15" customHeight="1">
      <c r="A158" s="29">
        <v>157</v>
      </c>
      <c r="B158" s="31" t="s">
        <v>1453</v>
      </c>
      <c r="C158" s="31">
        <v>10</v>
      </c>
      <c r="D158" s="29">
        <v>38.5</v>
      </c>
      <c r="E158" s="29" t="s">
        <v>8</v>
      </c>
      <c r="F158" s="31" t="s">
        <v>17</v>
      </c>
      <c r="G158" s="31" t="s">
        <v>1360</v>
      </c>
      <c r="H158" s="29" t="s">
        <v>74</v>
      </c>
      <c r="I158" s="32"/>
      <c r="K158" s="7" t="s">
        <v>88</v>
      </c>
      <c r="L158" s="7" t="s">
        <v>111</v>
      </c>
      <c r="M158" s="7" t="s">
        <v>123</v>
      </c>
      <c r="N158" s="7" t="s">
        <v>138</v>
      </c>
      <c r="O158" s="9" t="s">
        <v>1022</v>
      </c>
      <c r="P158" s="9" t="s">
        <v>1043</v>
      </c>
      <c r="Q158" s="9" t="s">
        <v>1050</v>
      </c>
      <c r="R158" s="8" t="s">
        <v>1091</v>
      </c>
      <c r="S158" s="9" t="s">
        <v>1351</v>
      </c>
      <c r="T158" s="9" t="s">
        <v>155</v>
      </c>
      <c r="U158" s="10" t="s">
        <v>778</v>
      </c>
      <c r="V158" s="12" t="s">
        <v>168</v>
      </c>
      <c r="W158" s="8" t="s">
        <v>722</v>
      </c>
      <c r="X158" s="9" t="s">
        <v>1236</v>
      </c>
      <c r="Y158" s="8" t="s">
        <v>729</v>
      </c>
      <c r="Z158" s="9" t="s">
        <v>819</v>
      </c>
      <c r="AA158" s="9" t="s">
        <v>889</v>
      </c>
      <c r="AB158" s="13" t="s">
        <v>750</v>
      </c>
      <c r="AC158" s="9" t="s">
        <v>242</v>
      </c>
      <c r="AD158" s="9" t="s">
        <v>257</v>
      </c>
      <c r="AE158" s="9" t="s">
        <v>902</v>
      </c>
      <c r="AF158" s="8" t="s">
        <v>714</v>
      </c>
      <c r="AG158" s="9" t="s">
        <v>292</v>
      </c>
      <c r="AH158" s="8" t="s">
        <v>760</v>
      </c>
      <c r="AI158" s="17" t="s">
        <v>872</v>
      </c>
      <c r="AJ158" s="8" t="s">
        <v>761</v>
      </c>
      <c r="AK158" s="9" t="s">
        <v>929</v>
      </c>
      <c r="AL158" s="9" t="s">
        <v>972</v>
      </c>
      <c r="AM158" s="9" t="s">
        <v>982</v>
      </c>
      <c r="AN158" s="9" t="s">
        <v>990</v>
      </c>
      <c r="AO158" s="9" t="s">
        <v>1007</v>
      </c>
      <c r="AP158" s="9" t="s">
        <v>312</v>
      </c>
      <c r="AQ158" s="9" t="s">
        <v>1104</v>
      </c>
      <c r="AR158" s="25" t="s">
        <v>220</v>
      </c>
      <c r="AS158" s="10" t="s">
        <v>346</v>
      </c>
      <c r="AT158" s="10" t="s">
        <v>356</v>
      </c>
      <c r="AU158" s="10" t="s">
        <v>372</v>
      </c>
      <c r="AV158" s="10" t="s">
        <v>401</v>
      </c>
      <c r="AW158" s="10" t="s">
        <v>449</v>
      </c>
      <c r="AX158" s="10" t="s">
        <v>481</v>
      </c>
      <c r="AY158" s="11" t="s">
        <v>1284</v>
      </c>
      <c r="AZ158" s="10" t="s">
        <v>545</v>
      </c>
      <c r="BA158" s="10" t="s">
        <v>572</v>
      </c>
      <c r="BB158" t="s">
        <v>1147</v>
      </c>
      <c r="BC158" t="s">
        <v>1367</v>
      </c>
      <c r="BD158" s="10" t="s">
        <v>610</v>
      </c>
      <c r="BE158" s="10" t="s">
        <v>640</v>
      </c>
      <c r="BF158" s="10" t="s">
        <v>662</v>
      </c>
      <c r="BG158" s="10" t="s">
        <v>684</v>
      </c>
      <c r="BH158" s="10" t="s">
        <v>704</v>
      </c>
      <c r="BI158" s="10" t="s">
        <v>422</v>
      </c>
      <c r="BK158" s="22" t="s">
        <v>1089</v>
      </c>
    </row>
    <row r="159" spans="1:66" ht="15" customHeight="1">
      <c r="A159" s="29">
        <v>158</v>
      </c>
      <c r="B159" s="31" t="s">
        <v>1558</v>
      </c>
      <c r="C159" s="29">
        <v>10</v>
      </c>
      <c r="D159" s="29">
        <v>40</v>
      </c>
      <c r="E159" s="29" t="s">
        <v>7</v>
      </c>
      <c r="F159" s="31" t="s">
        <v>17</v>
      </c>
      <c r="G159" s="29" t="s">
        <v>1348</v>
      </c>
      <c r="H159" s="29" t="s">
        <v>74</v>
      </c>
      <c r="I159" s="32"/>
      <c r="K159" s="7" t="s">
        <v>89</v>
      </c>
      <c r="L159" s="7" t="s">
        <v>103</v>
      </c>
      <c r="M159" s="7" t="s">
        <v>124</v>
      </c>
      <c r="N159" s="7" t="s">
        <v>1130</v>
      </c>
      <c r="O159" s="9" t="s">
        <v>1023</v>
      </c>
      <c r="P159" s="9" t="s">
        <v>1044</v>
      </c>
      <c r="Q159" s="9" t="s">
        <v>1051</v>
      </c>
      <c r="R159" s="8" t="s">
        <v>1092</v>
      </c>
      <c r="S159" s="9" t="s">
        <v>1352</v>
      </c>
      <c r="T159" s="9" t="s">
        <v>156</v>
      </c>
      <c r="U159" s="10" t="s">
        <v>780</v>
      </c>
      <c r="V159" s="12" t="s">
        <v>169</v>
      </c>
      <c r="W159" s="8" t="s">
        <v>712</v>
      </c>
      <c r="X159" s="9" t="s">
        <v>1235</v>
      </c>
      <c r="Y159" s="8" t="s">
        <v>730</v>
      </c>
      <c r="Z159" s="9" t="s">
        <v>820</v>
      </c>
      <c r="AA159" s="9" t="s">
        <v>890</v>
      </c>
      <c r="AB159" s="13" t="s">
        <v>751</v>
      </c>
      <c r="AC159" s="9" t="s">
        <v>243</v>
      </c>
      <c r="AD159" s="9" t="s">
        <v>258</v>
      </c>
      <c r="AE159" s="9" t="s">
        <v>903</v>
      </c>
      <c r="AF159" s="8" t="s">
        <v>715</v>
      </c>
      <c r="AG159" s="9" t="s">
        <v>293</v>
      </c>
      <c r="AH159" s="8" t="s">
        <v>767</v>
      </c>
      <c r="AI159" s="17" t="s">
        <v>1132</v>
      </c>
      <c r="AJ159" s="8" t="s">
        <v>762</v>
      </c>
      <c r="AK159" s="9" t="s">
        <v>930</v>
      </c>
      <c r="AL159" s="9" t="s">
        <v>973</v>
      </c>
      <c r="AM159" s="9" t="s">
        <v>983</v>
      </c>
      <c r="AN159" s="9" t="s">
        <v>991</v>
      </c>
      <c r="AO159" s="9" t="s">
        <v>1016</v>
      </c>
      <c r="AP159" s="9" t="s">
        <v>310</v>
      </c>
      <c r="AQ159" s="9" t="s">
        <v>1105</v>
      </c>
      <c r="AR159" s="25" t="s">
        <v>223</v>
      </c>
      <c r="AS159" s="10" t="s">
        <v>347</v>
      </c>
      <c r="AT159" s="10" t="s">
        <v>357</v>
      </c>
      <c r="AU159" s="10" t="s">
        <v>373</v>
      </c>
      <c r="AV159" s="10" t="s">
        <v>402</v>
      </c>
      <c r="AW159" s="10" t="s">
        <v>454</v>
      </c>
      <c r="AX159" s="10" t="s">
        <v>482</v>
      </c>
      <c r="AY159" s="11" t="s">
        <v>1285</v>
      </c>
      <c r="AZ159" s="10" t="s">
        <v>546</v>
      </c>
      <c r="BA159" s="10" t="s">
        <v>573</v>
      </c>
      <c r="BB159" t="s">
        <v>1148</v>
      </c>
      <c r="BC159" t="s">
        <v>1368</v>
      </c>
      <c r="BD159" s="10" t="s">
        <v>611</v>
      </c>
      <c r="BE159" s="10" t="s">
        <v>641</v>
      </c>
      <c r="BF159" s="10" t="s">
        <v>663</v>
      </c>
      <c r="BG159" s="10" t="s">
        <v>685</v>
      </c>
      <c r="BH159" s="10" t="s">
        <v>1307</v>
      </c>
      <c r="BI159" s="10" t="s">
        <v>423</v>
      </c>
      <c r="BK159" s="22" t="s">
        <v>1192</v>
      </c>
    </row>
    <row r="160" spans="1:66" ht="15" customHeight="1">
      <c r="A160" s="29">
        <v>159</v>
      </c>
      <c r="B160" s="29" t="s">
        <v>1583</v>
      </c>
      <c r="C160" s="31">
        <v>10</v>
      </c>
      <c r="D160" s="29">
        <v>40</v>
      </c>
      <c r="E160" s="29" t="s">
        <v>8</v>
      </c>
      <c r="F160" s="31" t="s">
        <v>17</v>
      </c>
      <c r="G160" s="31" t="s">
        <v>1352</v>
      </c>
      <c r="H160" s="29" t="s">
        <v>74</v>
      </c>
      <c r="I160" s="32"/>
      <c r="K160" s="7" t="s">
        <v>90</v>
      </c>
      <c r="L160" s="7" t="s">
        <v>1318</v>
      </c>
      <c r="M160" s="7" t="s">
        <v>125</v>
      </c>
      <c r="N160" s="7" t="s">
        <v>139</v>
      </c>
      <c r="O160" s="9" t="s">
        <v>1024</v>
      </c>
      <c r="P160" s="9" t="s">
        <v>1045</v>
      </c>
      <c r="Q160" s="9" t="s">
        <v>1052</v>
      </c>
      <c r="R160" s="8" t="s">
        <v>712</v>
      </c>
      <c r="S160" s="9" t="s">
        <v>1369</v>
      </c>
      <c r="T160" s="9" t="s">
        <v>157</v>
      </c>
      <c r="U160" s="11" t="s">
        <v>777</v>
      </c>
      <c r="V160" s="12" t="s">
        <v>170</v>
      </c>
      <c r="W160" s="8" t="s">
        <v>768</v>
      </c>
      <c r="X160" s="9" t="s">
        <v>1237</v>
      </c>
      <c r="Y160" s="8" t="s">
        <v>731</v>
      </c>
      <c r="Z160" s="9" t="s">
        <v>821</v>
      </c>
      <c r="AA160" s="9" t="s">
        <v>891</v>
      </c>
      <c r="AB160" s="13" t="s">
        <v>752</v>
      </c>
      <c r="AC160" s="9" t="s">
        <v>244</v>
      </c>
      <c r="AD160" s="9" t="s">
        <v>259</v>
      </c>
      <c r="AE160" s="9" t="s">
        <v>904</v>
      </c>
      <c r="AF160" s="8" t="s">
        <v>716</v>
      </c>
      <c r="AG160" s="9" t="s">
        <v>294</v>
      </c>
      <c r="AH160" s="8" t="s">
        <v>762</v>
      </c>
      <c r="AI160" s="17" t="s">
        <v>881</v>
      </c>
      <c r="AJ160" s="8" t="s">
        <v>763</v>
      </c>
      <c r="AK160" s="9" t="s">
        <v>931</v>
      </c>
      <c r="AL160" s="9" t="s">
        <v>974</v>
      </c>
      <c r="AM160" s="9" t="s">
        <v>984</v>
      </c>
      <c r="AN160" s="9" t="s">
        <v>992</v>
      </c>
      <c r="AO160" s="9" t="s">
        <v>1008</v>
      </c>
      <c r="AP160" s="9" t="s">
        <v>340</v>
      </c>
      <c r="AQ160" s="9" t="s">
        <v>1036</v>
      </c>
      <c r="AR160" s="25" t="s">
        <v>224</v>
      </c>
      <c r="AS160" s="11" t="s">
        <v>1281</v>
      </c>
      <c r="AT160" s="10" t="s">
        <v>358</v>
      </c>
      <c r="AU160" s="10" t="s">
        <v>374</v>
      </c>
      <c r="AV160" s="10" t="s">
        <v>403</v>
      </c>
      <c r="AW160" s="10" t="s">
        <v>452</v>
      </c>
      <c r="AX160" s="10" t="s">
        <v>483</v>
      </c>
      <c r="AY160" s="10" t="s">
        <v>532</v>
      </c>
      <c r="AZ160" s="10" t="s">
        <v>547</v>
      </c>
      <c r="BA160" s="10" t="s">
        <v>574</v>
      </c>
      <c r="BB160" t="s">
        <v>1149</v>
      </c>
      <c r="BC160" t="s">
        <v>1370</v>
      </c>
      <c r="BD160" s="10" t="s">
        <v>612</v>
      </c>
      <c r="BE160" s="10" t="s">
        <v>642</v>
      </c>
      <c r="BF160" s="10" t="s">
        <v>664</v>
      </c>
      <c r="BG160" s="10" t="s">
        <v>686</v>
      </c>
      <c r="BH160" s="10" t="s">
        <v>705</v>
      </c>
      <c r="BI160" s="10" t="s">
        <v>424</v>
      </c>
      <c r="BK160" s="22" t="s">
        <v>1193</v>
      </c>
    </row>
    <row r="161" spans="1:66" ht="15" customHeight="1">
      <c r="A161" s="29">
        <v>160</v>
      </c>
      <c r="B161" s="29" t="s">
        <v>1447</v>
      </c>
      <c r="C161" s="31">
        <v>10</v>
      </c>
      <c r="D161" s="29">
        <v>41</v>
      </c>
      <c r="E161" s="29" t="s">
        <v>7</v>
      </c>
      <c r="F161" s="31" t="s">
        <v>17</v>
      </c>
      <c r="G161" s="31" t="s">
        <v>1352</v>
      </c>
      <c r="H161" s="29" t="s">
        <v>74</v>
      </c>
      <c r="I161" s="32"/>
      <c r="K161" s="7" t="s">
        <v>91</v>
      </c>
      <c r="L161" s="7" t="s">
        <v>1319</v>
      </c>
      <c r="M161" s="7" t="s">
        <v>126</v>
      </c>
      <c r="N161" s="7" t="s">
        <v>140</v>
      </c>
      <c r="O161" s="9" t="s">
        <v>1025</v>
      </c>
      <c r="Q161" s="9" t="s">
        <v>1053</v>
      </c>
      <c r="R161" s="8" t="s">
        <v>1093</v>
      </c>
      <c r="S161" s="9" t="s">
        <v>1353</v>
      </c>
      <c r="T161" s="9" t="s">
        <v>158</v>
      </c>
      <c r="U161" s="10" t="s">
        <v>1139</v>
      </c>
      <c r="V161" s="12" t="s">
        <v>171</v>
      </c>
      <c r="W161" s="8" t="s">
        <v>713</v>
      </c>
      <c r="X161" s="9" t="s">
        <v>785</v>
      </c>
      <c r="Y161" s="8" t="s">
        <v>713</v>
      </c>
      <c r="Z161" s="9" t="s">
        <v>822</v>
      </c>
      <c r="AA161" s="9" t="s">
        <v>892</v>
      </c>
      <c r="AB161" s="13" t="s">
        <v>753</v>
      </c>
      <c r="AC161" s="9" t="s">
        <v>245</v>
      </c>
      <c r="AD161" s="9" t="s">
        <v>260</v>
      </c>
      <c r="AE161" s="9" t="s">
        <v>905</v>
      </c>
      <c r="AF161" s="8" t="s">
        <v>717</v>
      </c>
      <c r="AG161" s="9" t="s">
        <v>295</v>
      </c>
      <c r="AH161" s="8" t="s">
        <v>1091</v>
      </c>
      <c r="AI161" s="17" t="s">
        <v>880</v>
      </c>
      <c r="AJ161" s="8" t="s">
        <v>764</v>
      </c>
      <c r="AK161" s="9" t="s">
        <v>932</v>
      </c>
      <c r="AL161" s="9" t="s">
        <v>975</v>
      </c>
      <c r="AM161" s="9" t="s">
        <v>985</v>
      </c>
      <c r="AN161" s="9" t="s">
        <v>993</v>
      </c>
      <c r="AO161" s="9" t="s">
        <v>1009</v>
      </c>
      <c r="AP161" s="9" t="s">
        <v>313</v>
      </c>
      <c r="AQ161" s="9" t="s">
        <v>1106</v>
      </c>
      <c r="AR161" s="25" t="s">
        <v>225</v>
      </c>
      <c r="AS161" s="10" t="s">
        <v>348</v>
      </c>
      <c r="AT161" s="10" t="s">
        <v>359</v>
      </c>
      <c r="AU161" s="10" t="s">
        <v>375</v>
      </c>
      <c r="AV161" s="10" t="s">
        <v>404</v>
      </c>
      <c r="AW161" s="10" t="s">
        <v>453</v>
      </c>
      <c r="AX161" s="10" t="s">
        <v>484</v>
      </c>
      <c r="AY161" s="10" t="s">
        <v>533</v>
      </c>
      <c r="AZ161" s="10" t="s">
        <v>548</v>
      </c>
      <c r="BA161" s="10" t="s">
        <v>575</v>
      </c>
      <c r="BB161" t="s">
        <v>1150</v>
      </c>
      <c r="BC161" t="s">
        <v>1371</v>
      </c>
      <c r="BD161" s="10" t="s">
        <v>1288</v>
      </c>
      <c r="BE161" s="10" t="s">
        <v>643</v>
      </c>
      <c r="BF161" s="10" t="s">
        <v>665</v>
      </c>
      <c r="BG161" s="10" t="s">
        <v>687</v>
      </c>
      <c r="BH161" s="10" t="s">
        <v>1309</v>
      </c>
      <c r="BI161" s="10" t="s">
        <v>425</v>
      </c>
      <c r="BK161" s="21" t="s">
        <v>1194</v>
      </c>
    </row>
    <row r="162" spans="1:66" ht="15" customHeight="1">
      <c r="A162" s="29">
        <v>161</v>
      </c>
      <c r="B162" s="31" t="s">
        <v>1634</v>
      </c>
      <c r="C162" s="31">
        <v>10</v>
      </c>
      <c r="D162" s="29">
        <v>41</v>
      </c>
      <c r="E162" s="31" t="s">
        <v>1384</v>
      </c>
      <c r="F162" s="31" t="s">
        <v>17</v>
      </c>
      <c r="G162" s="31" t="s">
        <v>1382</v>
      </c>
      <c r="H162" s="29" t="s">
        <v>74</v>
      </c>
      <c r="I162" s="32" t="s">
        <v>1635</v>
      </c>
      <c r="K162" s="7" t="s">
        <v>92</v>
      </c>
      <c r="L162" s="7" t="s">
        <v>104</v>
      </c>
      <c r="M162" s="7" t="s">
        <v>127</v>
      </c>
      <c r="N162" s="7" t="s">
        <v>141</v>
      </c>
      <c r="O162" s="9" t="s">
        <v>1026</v>
      </c>
      <c r="Q162" s="9" t="s">
        <v>1054</v>
      </c>
      <c r="R162" s="8" t="s">
        <v>748</v>
      </c>
      <c r="S162" s="9" t="s">
        <v>1354</v>
      </c>
      <c r="T162" s="9" t="s">
        <v>159</v>
      </c>
      <c r="U162" s="10" t="s">
        <v>1140</v>
      </c>
      <c r="V162" s="12" t="s">
        <v>172</v>
      </c>
      <c r="W162" s="8" t="s">
        <v>1255</v>
      </c>
      <c r="X162" s="9" t="s">
        <v>786</v>
      </c>
      <c r="Y162" s="8" t="s">
        <v>722</v>
      </c>
      <c r="Z162" s="9" t="s">
        <v>823</v>
      </c>
      <c r="AA162" s="9" t="s">
        <v>893</v>
      </c>
      <c r="AB162" s="13" t="s">
        <v>754</v>
      </c>
      <c r="AC162" s="9" t="s">
        <v>246</v>
      </c>
      <c r="AD162" s="9" t="s">
        <v>261</v>
      </c>
      <c r="AE162" s="9" t="s">
        <v>906</v>
      </c>
      <c r="AF162" s="8" t="s">
        <v>718</v>
      </c>
      <c r="AG162" s="9" t="s">
        <v>296</v>
      </c>
      <c r="AI162" s="17" t="s">
        <v>879</v>
      </c>
      <c r="AJ162" s="8" t="s">
        <v>765</v>
      </c>
      <c r="AK162" s="9" t="s">
        <v>933</v>
      </c>
      <c r="AL162" s="9" t="s">
        <v>976</v>
      </c>
      <c r="AN162" s="9" t="s">
        <v>994</v>
      </c>
      <c r="AO162" s="9" t="s">
        <v>1017</v>
      </c>
      <c r="AP162" s="9" t="s">
        <v>309</v>
      </c>
      <c r="AQ162" s="9" t="s">
        <v>1107</v>
      </c>
      <c r="AR162" s="25" t="s">
        <v>226</v>
      </c>
      <c r="AS162" s="10" t="s">
        <v>1280</v>
      </c>
      <c r="AT162" s="10" t="s">
        <v>360</v>
      </c>
      <c r="AU162" s="10" t="s">
        <v>376</v>
      </c>
      <c r="AV162" s="10" t="s">
        <v>405</v>
      </c>
      <c r="AW162" s="10" t="s">
        <v>459</v>
      </c>
      <c r="AX162" s="10" t="s">
        <v>485</v>
      </c>
      <c r="AY162" s="10" t="s">
        <v>534</v>
      </c>
      <c r="AZ162" s="10" t="s">
        <v>549</v>
      </c>
      <c r="BA162" s="10" t="s">
        <v>576</v>
      </c>
      <c r="BB162" t="s">
        <v>1151</v>
      </c>
      <c r="BC162" t="s">
        <v>1372</v>
      </c>
      <c r="BD162" s="10" t="s">
        <v>613</v>
      </c>
      <c r="BE162" s="10" t="s">
        <v>644</v>
      </c>
      <c r="BF162" s="10" t="s">
        <v>666</v>
      </c>
      <c r="BG162" s="10" t="s">
        <v>688</v>
      </c>
      <c r="BH162" s="10" t="s">
        <v>1310</v>
      </c>
      <c r="BI162" s="10" t="s">
        <v>426</v>
      </c>
      <c r="BK162" s="21" t="s">
        <v>1083</v>
      </c>
    </row>
    <row r="163" spans="1:66" ht="15" customHeight="1">
      <c r="A163" s="29">
        <v>162</v>
      </c>
      <c r="B163" s="31" t="s">
        <v>1636</v>
      </c>
      <c r="C163" s="31">
        <v>10</v>
      </c>
      <c r="D163" s="29">
        <v>41</v>
      </c>
      <c r="E163" s="31" t="s">
        <v>1384</v>
      </c>
      <c r="F163" s="31" t="s">
        <v>17</v>
      </c>
      <c r="G163" s="31" t="s">
        <v>1382</v>
      </c>
      <c r="H163" s="29" t="s">
        <v>74</v>
      </c>
      <c r="I163" s="32" t="s">
        <v>1637</v>
      </c>
      <c r="K163" s="7" t="s">
        <v>93</v>
      </c>
      <c r="L163" s="7" t="s">
        <v>105</v>
      </c>
      <c r="M163" s="7" t="s">
        <v>128</v>
      </c>
      <c r="N163" s="7" t="s">
        <v>142</v>
      </c>
      <c r="O163" s="9" t="s">
        <v>1027</v>
      </c>
      <c r="Q163" s="9" t="s">
        <v>1055</v>
      </c>
      <c r="R163" s="8" t="s">
        <v>719</v>
      </c>
      <c r="S163" s="9" t="s">
        <v>1355</v>
      </c>
      <c r="T163" s="9" t="s">
        <v>160</v>
      </c>
      <c r="U163" s="10" t="s">
        <v>559</v>
      </c>
      <c r="V163" s="12" t="s">
        <v>173</v>
      </c>
      <c r="X163" s="9" t="s">
        <v>787</v>
      </c>
      <c r="Y163" s="8" t="s">
        <v>719</v>
      </c>
      <c r="Z163" s="9" t="s">
        <v>824</v>
      </c>
      <c r="AA163" s="9" t="s">
        <v>894</v>
      </c>
      <c r="AB163" s="13" t="s">
        <v>755</v>
      </c>
      <c r="AC163" s="9" t="s">
        <v>247</v>
      </c>
      <c r="AD163" s="9" t="s">
        <v>262</v>
      </c>
      <c r="AE163" s="9" t="s">
        <v>907</v>
      </c>
      <c r="AF163" s="8" t="s">
        <v>719</v>
      </c>
      <c r="AG163" s="9" t="s">
        <v>297</v>
      </c>
      <c r="AI163" s="17" t="s">
        <v>878</v>
      </c>
      <c r="AJ163" s="8" t="s">
        <v>766</v>
      </c>
      <c r="AK163" s="9" t="s">
        <v>934</v>
      </c>
      <c r="AL163" s="9" t="s">
        <v>977</v>
      </c>
      <c r="AN163" s="9" t="s">
        <v>995</v>
      </c>
      <c r="AO163" s="9" t="s">
        <v>1010</v>
      </c>
      <c r="AP163" s="9" t="s">
        <v>337</v>
      </c>
      <c r="AQ163" s="9" t="s">
        <v>1108</v>
      </c>
      <c r="AR163" s="25" t="s">
        <v>237</v>
      </c>
      <c r="AS163" s="10" t="s">
        <v>1279</v>
      </c>
      <c r="AT163" s="10" t="s">
        <v>361</v>
      </c>
      <c r="AU163" s="10" t="s">
        <v>377</v>
      </c>
      <c r="AV163" s="10" t="s">
        <v>406</v>
      </c>
      <c r="AW163" s="10" t="s">
        <v>457</v>
      </c>
      <c r="AX163" s="10" t="s">
        <v>486</v>
      </c>
      <c r="AY163" s="10" t="s">
        <v>535</v>
      </c>
      <c r="AZ163" s="10" t="s">
        <v>550</v>
      </c>
      <c r="BA163" s="10" t="s">
        <v>577</v>
      </c>
      <c r="BB163" t="s">
        <v>1152</v>
      </c>
      <c r="BC163" t="s">
        <v>1373</v>
      </c>
      <c r="BD163" s="10" t="s">
        <v>614</v>
      </c>
      <c r="BE163" s="10" t="s">
        <v>645</v>
      </c>
      <c r="BF163" s="10" t="s">
        <v>667</v>
      </c>
      <c r="BG163" s="10" t="s">
        <v>689</v>
      </c>
      <c r="BH163" s="10" t="s">
        <v>1311</v>
      </c>
      <c r="BI163" s="10" t="s">
        <v>427</v>
      </c>
      <c r="BK163" s="21" t="s">
        <v>1195</v>
      </c>
    </row>
    <row r="164" spans="1:66" ht="15" customHeight="1">
      <c r="A164" s="29">
        <v>163</v>
      </c>
      <c r="B164" s="31" t="s">
        <v>1742</v>
      </c>
      <c r="C164" s="31">
        <v>10</v>
      </c>
      <c r="D164" s="29">
        <v>41</v>
      </c>
      <c r="E164" s="29" t="s">
        <v>7</v>
      </c>
      <c r="F164" s="31" t="s">
        <v>17</v>
      </c>
      <c r="G164" s="31" t="s">
        <v>1360</v>
      </c>
      <c r="H164" s="29" t="s">
        <v>74</v>
      </c>
      <c r="I164" s="32"/>
      <c r="K164" s="7" t="s">
        <v>94</v>
      </c>
      <c r="L164" s="7" t="s">
        <v>106</v>
      </c>
      <c r="M164" s="7" t="s">
        <v>129</v>
      </c>
      <c r="N164" s="7" t="s">
        <v>143</v>
      </c>
      <c r="O164" s="9" t="s">
        <v>1028</v>
      </c>
      <c r="Q164" s="9" t="s">
        <v>1056</v>
      </c>
      <c r="R164" s="8" t="s">
        <v>720</v>
      </c>
      <c r="S164" s="9" t="s">
        <v>1356</v>
      </c>
      <c r="T164" s="9" t="s">
        <v>161</v>
      </c>
      <c r="U164" s="10" t="s">
        <v>773</v>
      </c>
      <c r="V164" s="12" t="s">
        <v>174</v>
      </c>
      <c r="X164" s="9" t="s">
        <v>788</v>
      </c>
      <c r="Y164" s="8" t="s">
        <v>732</v>
      </c>
      <c r="Z164" s="9" t="s">
        <v>825</v>
      </c>
      <c r="AA164" s="9" t="s">
        <v>895</v>
      </c>
      <c r="AB164" s="13" t="s">
        <v>756</v>
      </c>
      <c r="AC164" s="9" t="s">
        <v>248</v>
      </c>
      <c r="AD164" s="9" t="s">
        <v>263</v>
      </c>
      <c r="AE164" s="9" t="s">
        <v>908</v>
      </c>
      <c r="AF164" s="8" t="s">
        <v>720</v>
      </c>
      <c r="AG164" s="9" t="s">
        <v>298</v>
      </c>
      <c r="AH164" s="19"/>
      <c r="AI164" s="17" t="s">
        <v>877</v>
      </c>
      <c r="AJ164" s="8" t="s">
        <v>1261</v>
      </c>
      <c r="AK164" s="9" t="s">
        <v>935</v>
      </c>
      <c r="AL164" s="9" t="s">
        <v>1264</v>
      </c>
      <c r="AN164" s="9" t="s">
        <v>996</v>
      </c>
      <c r="AO164" s="9" t="s">
        <v>1011</v>
      </c>
      <c r="AP164" s="9" t="s">
        <v>328</v>
      </c>
      <c r="AQ164" s="9" t="s">
        <v>1109</v>
      </c>
      <c r="AR164" s="25" t="s">
        <v>228</v>
      </c>
      <c r="AS164" s="10" t="s">
        <v>349</v>
      </c>
      <c r="AT164" s="10" t="s">
        <v>362</v>
      </c>
      <c r="AU164" s="10" t="s">
        <v>378</v>
      </c>
      <c r="AV164" s="10" t="s">
        <v>407</v>
      </c>
      <c r="AW164" s="10" t="s">
        <v>460</v>
      </c>
      <c r="AX164" s="10" t="s">
        <v>487</v>
      </c>
      <c r="AY164" s="10" t="s">
        <v>536</v>
      </c>
      <c r="AZ164" s="10" t="s">
        <v>551</v>
      </c>
      <c r="BA164" s="10" t="s">
        <v>578</v>
      </c>
      <c r="BB164" t="s">
        <v>1153</v>
      </c>
      <c r="BC164" t="s">
        <v>1374</v>
      </c>
      <c r="BD164" s="10" t="s">
        <v>615</v>
      </c>
      <c r="BE164" s="10" t="s">
        <v>646</v>
      </c>
      <c r="BF164" s="10" t="s">
        <v>668</v>
      </c>
      <c r="BG164" s="10" t="s">
        <v>690</v>
      </c>
      <c r="BH164" s="10" t="s">
        <v>706</v>
      </c>
      <c r="BI164" s="10" t="s">
        <v>428</v>
      </c>
      <c r="BK164" s="21" t="s">
        <v>1084</v>
      </c>
    </row>
    <row r="165" spans="1:66" ht="15" customHeight="1">
      <c r="A165" s="29">
        <v>164</v>
      </c>
      <c r="B165" s="29" t="s">
        <v>1519</v>
      </c>
      <c r="C165" s="29">
        <v>10</v>
      </c>
      <c r="D165" s="29">
        <v>42</v>
      </c>
      <c r="E165" s="29" t="s">
        <v>8</v>
      </c>
      <c r="F165" s="29" t="s">
        <v>17</v>
      </c>
      <c r="G165" s="29" t="s">
        <v>1414</v>
      </c>
      <c r="H165" s="29" t="s">
        <v>74</v>
      </c>
      <c r="I165" s="32" t="s">
        <v>1520</v>
      </c>
      <c r="K165" s="7" t="s">
        <v>95</v>
      </c>
      <c r="L165" s="7" t="s">
        <v>109</v>
      </c>
      <c r="M165" s="7" t="s">
        <v>130</v>
      </c>
      <c r="N165" s="7" t="s">
        <v>144</v>
      </c>
      <c r="O165" s="9" t="s">
        <v>1029</v>
      </c>
      <c r="Q165" s="9" t="s">
        <v>1057</v>
      </c>
      <c r="R165" s="8" t="s">
        <v>762</v>
      </c>
      <c r="S165" s="9" t="s">
        <v>1357</v>
      </c>
      <c r="U165" s="10" t="s">
        <v>779</v>
      </c>
      <c r="V165" s="12" t="s">
        <v>175</v>
      </c>
      <c r="X165" s="9" t="s">
        <v>789</v>
      </c>
      <c r="Y165" s="8" t="s">
        <v>733</v>
      </c>
      <c r="Z165" s="9" t="s">
        <v>826</v>
      </c>
      <c r="AC165" s="9" t="s">
        <v>249</v>
      </c>
      <c r="AD165" s="9" t="s">
        <v>264</v>
      </c>
      <c r="AE165" s="9" t="s">
        <v>909</v>
      </c>
      <c r="AF165" s="8" t="s">
        <v>721</v>
      </c>
      <c r="AG165" s="9" t="s">
        <v>299</v>
      </c>
      <c r="AH165" s="19"/>
      <c r="AI165" s="17" t="s">
        <v>876</v>
      </c>
      <c r="AJ165" s="8" t="s">
        <v>748</v>
      </c>
      <c r="AK165" s="9" t="s">
        <v>936</v>
      </c>
      <c r="AL165" s="9" t="s">
        <v>978</v>
      </c>
      <c r="AN165" s="9" t="s">
        <v>997</v>
      </c>
      <c r="AO165" s="9" t="s">
        <v>1012</v>
      </c>
      <c r="AP165" s="9" t="s">
        <v>332</v>
      </c>
      <c r="AQ165" s="9" t="s">
        <v>1110</v>
      </c>
      <c r="AR165" s="25" t="s">
        <v>222</v>
      </c>
      <c r="AS165" s="10" t="s">
        <v>1278</v>
      </c>
      <c r="AT165" s="10" t="s">
        <v>363</v>
      </c>
      <c r="AU165" s="10" t="s">
        <v>379</v>
      </c>
      <c r="AV165" s="10" t="s">
        <v>408</v>
      </c>
      <c r="AW165" s="10" t="s">
        <v>469</v>
      </c>
      <c r="AX165" s="10" t="s">
        <v>488</v>
      </c>
      <c r="AY165" s="11" t="s">
        <v>1286</v>
      </c>
      <c r="AZ165" s="10" t="s">
        <v>552</v>
      </c>
      <c r="BA165" s="10" t="s">
        <v>579</v>
      </c>
      <c r="BB165" t="s">
        <v>1154</v>
      </c>
      <c r="BC165" t="s">
        <v>1375</v>
      </c>
      <c r="BD165" s="10" t="s">
        <v>616</v>
      </c>
      <c r="BE165" s="10" t="s">
        <v>647</v>
      </c>
      <c r="BF165" s="10" t="s">
        <v>669</v>
      </c>
      <c r="BG165" s="10" t="s">
        <v>691</v>
      </c>
      <c r="BH165" s="10" t="s">
        <v>707</v>
      </c>
      <c r="BI165" s="10" t="s">
        <v>429</v>
      </c>
      <c r="BK165" s="22" t="s">
        <v>1085</v>
      </c>
    </row>
    <row r="166" spans="1:66" ht="15" customHeight="1">
      <c r="A166" s="29">
        <v>165</v>
      </c>
      <c r="B166" s="29" t="s">
        <v>1532</v>
      </c>
      <c r="C166" s="29">
        <v>10</v>
      </c>
      <c r="D166" s="29">
        <v>42</v>
      </c>
      <c r="E166" s="29" t="s">
        <v>8</v>
      </c>
      <c r="F166" s="31" t="s">
        <v>17</v>
      </c>
      <c r="G166" s="29" t="s">
        <v>1420</v>
      </c>
      <c r="H166" s="29" t="s">
        <v>74</v>
      </c>
      <c r="I166" s="32" t="s">
        <v>1533</v>
      </c>
      <c r="K166" s="7" t="s">
        <v>84</v>
      </c>
      <c r="L166" s="7" t="s">
        <v>100</v>
      </c>
      <c r="M166" s="7" t="s">
        <v>119</v>
      </c>
      <c r="N166" s="7" t="s">
        <v>134</v>
      </c>
      <c r="O166" s="9" t="s">
        <v>1018</v>
      </c>
      <c r="P166" s="9" t="s">
        <v>1039</v>
      </c>
      <c r="Q166" s="9" t="s">
        <v>1046</v>
      </c>
      <c r="R166" s="8" t="s">
        <v>764</v>
      </c>
      <c r="S166" s="9" t="s">
        <v>1347</v>
      </c>
      <c r="T166" s="9" t="s">
        <v>151</v>
      </c>
      <c r="U166" s="10" t="s">
        <v>771</v>
      </c>
      <c r="V166" s="12" t="s">
        <v>164</v>
      </c>
      <c r="W166" s="8" t="s">
        <v>223</v>
      </c>
      <c r="X166" s="9" t="s">
        <v>1234</v>
      </c>
      <c r="Y166" s="8" t="s">
        <v>725</v>
      </c>
      <c r="Z166" s="9" t="s">
        <v>816</v>
      </c>
      <c r="AA166" s="9" t="s">
        <v>887</v>
      </c>
      <c r="AB166" s="13" t="s">
        <v>747</v>
      </c>
      <c r="AC166" s="9" t="s">
        <v>238</v>
      </c>
      <c r="AD166" s="9" t="s">
        <v>253</v>
      </c>
      <c r="AE166" s="9" t="s">
        <v>898</v>
      </c>
      <c r="AF166" s="8" t="s">
        <v>710</v>
      </c>
      <c r="AG166" s="9" t="s">
        <v>289</v>
      </c>
      <c r="AH166" s="8" t="s">
        <v>763</v>
      </c>
      <c r="AI166" s="17" t="s">
        <v>884</v>
      </c>
      <c r="AJ166" s="8" t="s">
        <v>758</v>
      </c>
      <c r="AK166" s="9" t="s">
        <v>925</v>
      </c>
      <c r="AL166" s="9" t="s">
        <v>968</v>
      </c>
      <c r="AM166" s="9" t="s">
        <v>979</v>
      </c>
      <c r="AN166" s="9" t="s">
        <v>986</v>
      </c>
      <c r="AO166" s="9" t="s">
        <v>1003</v>
      </c>
      <c r="AP166" s="9" t="s">
        <v>315</v>
      </c>
      <c r="AQ166" s="9" t="s">
        <v>1100</v>
      </c>
      <c r="AR166" s="25" t="s">
        <v>227</v>
      </c>
      <c r="AS166" s="10" t="s">
        <v>344</v>
      </c>
      <c r="AT166" s="10" t="s">
        <v>352</v>
      </c>
      <c r="AU166" s="10" t="s">
        <v>368</v>
      </c>
      <c r="AV166" s="10" t="s">
        <v>397</v>
      </c>
      <c r="AW166" s="10" t="s">
        <v>448</v>
      </c>
      <c r="AX166" s="10" t="s">
        <v>477</v>
      </c>
      <c r="AY166" s="10" t="s">
        <v>528</v>
      </c>
      <c r="AZ166" s="10" t="s">
        <v>541</v>
      </c>
      <c r="BA166" s="10" t="s">
        <v>568</v>
      </c>
      <c r="BB166" t="s">
        <v>1287</v>
      </c>
      <c r="BC166" s="24" t="s">
        <v>584</v>
      </c>
      <c r="BD166" s="10" t="s">
        <v>606</v>
      </c>
      <c r="BE166" s="10" t="s">
        <v>636</v>
      </c>
      <c r="BF166" s="10" t="s">
        <v>658</v>
      </c>
      <c r="BG166" s="10" t="s">
        <v>680</v>
      </c>
      <c r="BH166" s="10" t="s">
        <v>1308</v>
      </c>
      <c r="BI166" s="10" t="s">
        <v>419</v>
      </c>
      <c r="BJ166" s="8" t="s">
        <v>769</v>
      </c>
      <c r="BK166" s="21" t="s">
        <v>1088</v>
      </c>
      <c r="BL166" s="6" t="s">
        <v>1313</v>
      </c>
      <c r="BM166" s="6" t="s">
        <v>1315</v>
      </c>
      <c r="BN166" s="6" t="s">
        <v>1314</v>
      </c>
    </row>
    <row r="167" spans="1:66" ht="15" customHeight="1">
      <c r="A167" s="29">
        <v>166</v>
      </c>
      <c r="B167" s="29" t="s">
        <v>1470</v>
      </c>
      <c r="C167" s="29">
        <v>10</v>
      </c>
      <c r="D167" s="29">
        <v>43</v>
      </c>
      <c r="E167" s="29" t="s">
        <v>7</v>
      </c>
      <c r="F167" s="29" t="s">
        <v>17</v>
      </c>
      <c r="G167" s="29" t="s">
        <v>1464</v>
      </c>
      <c r="H167" s="29" t="s">
        <v>74</v>
      </c>
      <c r="I167" s="32" t="s">
        <v>1471</v>
      </c>
      <c r="K167" s="7" t="s">
        <v>85</v>
      </c>
      <c r="L167" s="7" t="s">
        <v>101</v>
      </c>
      <c r="M167" s="7" t="s">
        <v>120</v>
      </c>
      <c r="N167" s="7" t="s">
        <v>135</v>
      </c>
      <c r="O167" s="9" t="s">
        <v>1019</v>
      </c>
      <c r="P167" s="9" t="s">
        <v>1040</v>
      </c>
      <c r="Q167" s="9" t="s">
        <v>1047</v>
      </c>
      <c r="R167" s="8" t="s">
        <v>1090</v>
      </c>
      <c r="S167" s="9" t="s">
        <v>1348</v>
      </c>
      <c r="T167" s="9" t="s">
        <v>152</v>
      </c>
      <c r="U167" s="10" t="s">
        <v>1251</v>
      </c>
      <c r="V167" s="12" t="s">
        <v>165</v>
      </c>
      <c r="W167" s="8" t="s">
        <v>1253</v>
      </c>
      <c r="X167" s="9" t="s">
        <v>782</v>
      </c>
      <c r="Y167" s="8" t="s">
        <v>726</v>
      </c>
      <c r="Z167" s="9" t="s">
        <v>817</v>
      </c>
      <c r="AA167" s="9" t="s">
        <v>864</v>
      </c>
      <c r="AB167" s="13" t="s">
        <v>748</v>
      </c>
      <c r="AC167" s="9" t="s">
        <v>239</v>
      </c>
      <c r="AD167" s="9" t="s">
        <v>254</v>
      </c>
      <c r="AE167" s="9" t="s">
        <v>899</v>
      </c>
      <c r="AF167" s="8" t="s">
        <v>711</v>
      </c>
      <c r="AG167" s="9" t="s">
        <v>290</v>
      </c>
      <c r="AH167" s="8" t="s">
        <v>1143</v>
      </c>
      <c r="AI167" s="17" t="s">
        <v>883</v>
      </c>
      <c r="AJ167" s="8" t="s">
        <v>720</v>
      </c>
      <c r="AK167" s="9" t="s">
        <v>926</v>
      </c>
      <c r="AL167" s="9" t="s">
        <v>969</v>
      </c>
      <c r="AM167" s="9" t="s">
        <v>980</v>
      </c>
      <c r="AN167" s="9" t="s">
        <v>987</v>
      </c>
      <c r="AO167" s="9" t="s">
        <v>1004</v>
      </c>
      <c r="AP167" s="9" t="s">
        <v>335</v>
      </c>
      <c r="AQ167" s="9" t="s">
        <v>1101</v>
      </c>
      <c r="AR167" s="25" t="s">
        <v>195</v>
      </c>
      <c r="AS167" s="10" t="s">
        <v>1283</v>
      </c>
      <c r="AT167" s="10" t="s">
        <v>353</v>
      </c>
      <c r="AU167" s="10" t="s">
        <v>369</v>
      </c>
      <c r="AV167" s="10" t="s">
        <v>398</v>
      </c>
      <c r="AW167" s="10" t="s">
        <v>447</v>
      </c>
      <c r="AX167" s="10" t="s">
        <v>478</v>
      </c>
      <c r="AY167" s="10" t="s">
        <v>529</v>
      </c>
      <c r="AZ167" s="10" t="s">
        <v>542</v>
      </c>
      <c r="BA167" s="10" t="s">
        <v>569</v>
      </c>
      <c r="BB167" t="s">
        <v>1144</v>
      </c>
      <c r="BC167" s="24" t="s">
        <v>1166</v>
      </c>
      <c r="BD167" s="10" t="s">
        <v>607</v>
      </c>
      <c r="BE167" s="10" t="s">
        <v>637</v>
      </c>
      <c r="BF167" s="10" t="s">
        <v>659</v>
      </c>
      <c r="BG167" s="10" t="s">
        <v>681</v>
      </c>
      <c r="BH167" s="10" t="s">
        <v>701</v>
      </c>
      <c r="BI167" s="10" t="s">
        <v>420</v>
      </c>
      <c r="BJ167" s="8" t="s">
        <v>770</v>
      </c>
      <c r="BK167" s="22" t="s">
        <v>1190</v>
      </c>
    </row>
    <row r="168" spans="1:66" ht="15" customHeight="1">
      <c r="A168" s="29">
        <v>167</v>
      </c>
      <c r="B168" s="29" t="s">
        <v>1573</v>
      </c>
      <c r="C168" s="29">
        <v>10</v>
      </c>
      <c r="D168" s="29">
        <v>43.3</v>
      </c>
      <c r="E168" s="29" t="s">
        <v>7</v>
      </c>
      <c r="F168" s="31" t="s">
        <v>17</v>
      </c>
      <c r="G168" s="31" t="s">
        <v>1353</v>
      </c>
      <c r="H168" s="29" t="s">
        <v>74</v>
      </c>
      <c r="I168" s="30" t="s">
        <v>1574</v>
      </c>
      <c r="K168" s="7" t="s">
        <v>86</v>
      </c>
      <c r="L168" s="7" t="s">
        <v>102</v>
      </c>
      <c r="M168" s="7" t="s">
        <v>121</v>
      </c>
      <c r="N168" s="7" t="s">
        <v>136</v>
      </c>
      <c r="O168" s="9" t="s">
        <v>1020</v>
      </c>
      <c r="P168" s="9" t="s">
        <v>1041</v>
      </c>
      <c r="Q168" s="9" t="s">
        <v>1048</v>
      </c>
      <c r="R168" s="8" t="s">
        <v>757</v>
      </c>
      <c r="S168" s="9" t="s">
        <v>1349</v>
      </c>
      <c r="T168" s="9" t="s">
        <v>153</v>
      </c>
      <c r="U168" s="10" t="s">
        <v>772</v>
      </c>
      <c r="V168" s="12" t="s">
        <v>166</v>
      </c>
      <c r="W168" s="8" t="s">
        <v>1254</v>
      </c>
      <c r="X168" s="9" t="s">
        <v>783</v>
      </c>
      <c r="Y168" s="8" t="s">
        <v>727</v>
      </c>
      <c r="Z168" s="9" t="s">
        <v>863</v>
      </c>
      <c r="AA168" s="9" t="s">
        <v>865</v>
      </c>
      <c r="AB168" s="13" t="s">
        <v>749</v>
      </c>
      <c r="AC168" s="9" t="s">
        <v>240</v>
      </c>
      <c r="AD168" s="9" t="s">
        <v>255</v>
      </c>
      <c r="AE168" s="9" t="s">
        <v>900</v>
      </c>
      <c r="AF168" s="8" t="s">
        <v>712</v>
      </c>
      <c r="AG168" s="9" t="s">
        <v>291</v>
      </c>
      <c r="AH168" s="8" t="s">
        <v>770</v>
      </c>
      <c r="AI168" s="17" t="s">
        <v>885</v>
      </c>
      <c r="AJ168" s="8" t="s">
        <v>759</v>
      </c>
      <c r="AK168" s="9" t="s">
        <v>927</v>
      </c>
      <c r="AL168" s="9" t="s">
        <v>970</v>
      </c>
      <c r="AM168" s="9" t="s">
        <v>981</v>
      </c>
      <c r="AN168" s="9" t="s">
        <v>988</v>
      </c>
      <c r="AO168" s="9" t="s">
        <v>1005</v>
      </c>
      <c r="AP168" s="9" t="s">
        <v>316</v>
      </c>
      <c r="AQ168" s="9" t="s">
        <v>1102</v>
      </c>
      <c r="AR168" s="25" t="s">
        <v>216</v>
      </c>
      <c r="AS168" s="10" t="s">
        <v>345</v>
      </c>
      <c r="AT168" s="10" t="s">
        <v>354</v>
      </c>
      <c r="AU168" s="10" t="s">
        <v>370</v>
      </c>
      <c r="AV168" s="10" t="s">
        <v>399</v>
      </c>
      <c r="AW168" s="10" t="s">
        <v>456</v>
      </c>
      <c r="AX168" s="10" t="s">
        <v>479</v>
      </c>
      <c r="AY168" s="10" t="s">
        <v>530</v>
      </c>
      <c r="AZ168" s="10" t="s">
        <v>543</v>
      </c>
      <c r="BA168" s="10" t="s">
        <v>570</v>
      </c>
      <c r="BB168" t="s">
        <v>1145</v>
      </c>
      <c r="BC168" s="24" t="s">
        <v>597</v>
      </c>
      <c r="BD168" s="10" t="s">
        <v>608</v>
      </c>
      <c r="BE168" s="10" t="s">
        <v>638</v>
      </c>
      <c r="BF168" s="10" t="s">
        <v>660</v>
      </c>
      <c r="BG168" s="10" t="s">
        <v>682</v>
      </c>
      <c r="BH168" s="10" t="s">
        <v>702</v>
      </c>
      <c r="BI168" s="10" t="s">
        <v>421</v>
      </c>
      <c r="BJ168" s="8" t="s">
        <v>748</v>
      </c>
      <c r="BK168" s="22" t="s">
        <v>1191</v>
      </c>
    </row>
    <row r="169" spans="1:66" ht="15" customHeight="1">
      <c r="A169" s="29">
        <v>168</v>
      </c>
      <c r="B169" s="29" t="s">
        <v>1545</v>
      </c>
      <c r="C169" s="31">
        <v>10</v>
      </c>
      <c r="D169" s="29">
        <v>44</v>
      </c>
      <c r="E169" s="29" t="s">
        <v>7</v>
      </c>
      <c r="F169" s="31" t="s">
        <v>17</v>
      </c>
      <c r="G169" s="31" t="s">
        <v>1543</v>
      </c>
      <c r="H169" s="29" t="s">
        <v>74</v>
      </c>
      <c r="I169" s="32"/>
      <c r="K169" s="7" t="s">
        <v>87</v>
      </c>
      <c r="L169" s="7" t="s">
        <v>1317</v>
      </c>
      <c r="M169" s="7" t="s">
        <v>122</v>
      </c>
      <c r="N169" s="7" t="s">
        <v>137</v>
      </c>
      <c r="O169" s="9" t="s">
        <v>1021</v>
      </c>
      <c r="P169" s="9" t="s">
        <v>1042</v>
      </c>
      <c r="Q169" s="9" t="s">
        <v>1049</v>
      </c>
      <c r="R169" s="8" t="s">
        <v>710</v>
      </c>
      <c r="S169" s="9" t="s">
        <v>1350</v>
      </c>
      <c r="T169" s="9" t="s">
        <v>154</v>
      </c>
      <c r="U169" s="10" t="s">
        <v>1250</v>
      </c>
      <c r="V169" s="12" t="s">
        <v>167</v>
      </c>
      <c r="W169" s="8" t="s">
        <v>1252</v>
      </c>
      <c r="X169" s="9" t="s">
        <v>784</v>
      </c>
      <c r="Y169" s="8" t="s">
        <v>728</v>
      </c>
      <c r="Z169" s="9" t="s">
        <v>818</v>
      </c>
      <c r="AA169" s="9" t="s">
        <v>888</v>
      </c>
      <c r="AB169" s="13" t="s">
        <v>896</v>
      </c>
      <c r="AC169" s="9" t="s">
        <v>241</v>
      </c>
      <c r="AD169" s="9" t="s">
        <v>256</v>
      </c>
      <c r="AE169" s="9" t="s">
        <v>901</v>
      </c>
      <c r="AF169" s="8" t="s">
        <v>713</v>
      </c>
      <c r="AG169" s="9" t="s">
        <v>1259</v>
      </c>
      <c r="AH169" s="8" t="s">
        <v>748</v>
      </c>
      <c r="AI169" s="17" t="s">
        <v>871</v>
      </c>
      <c r="AJ169" s="8" t="s">
        <v>760</v>
      </c>
      <c r="AK169" s="9" t="s">
        <v>928</v>
      </c>
      <c r="AL169" s="9" t="s">
        <v>971</v>
      </c>
      <c r="AM169" s="9" t="s">
        <v>982</v>
      </c>
      <c r="AN169" s="9" t="s">
        <v>989</v>
      </c>
      <c r="AO169" s="9" t="s">
        <v>1006</v>
      </c>
      <c r="AP169" s="9" t="s">
        <v>334</v>
      </c>
      <c r="AQ169" s="9" t="s">
        <v>1103</v>
      </c>
      <c r="AR169" s="25" t="s">
        <v>221</v>
      </c>
      <c r="AS169" s="10" t="s">
        <v>1282</v>
      </c>
      <c r="AT169" s="10" t="s">
        <v>355</v>
      </c>
      <c r="AU169" s="10" t="s">
        <v>371</v>
      </c>
      <c r="AV169" s="10" t="s">
        <v>400</v>
      </c>
      <c r="AW169" s="10" t="s">
        <v>450</v>
      </c>
      <c r="AX169" s="10" t="s">
        <v>480</v>
      </c>
      <c r="AY169" s="10" t="s">
        <v>531</v>
      </c>
      <c r="AZ169" s="10" t="s">
        <v>544</v>
      </c>
      <c r="BA169" s="10" t="s">
        <v>571</v>
      </c>
      <c r="BB169" t="s">
        <v>1146</v>
      </c>
      <c r="BC169" s="24" t="s">
        <v>598</v>
      </c>
      <c r="BD169" s="10" t="s">
        <v>609</v>
      </c>
      <c r="BE169" s="10" t="s">
        <v>639</v>
      </c>
      <c r="BF169" s="10" t="s">
        <v>661</v>
      </c>
      <c r="BG169" s="10" t="s">
        <v>683</v>
      </c>
      <c r="BH169" s="10" t="s">
        <v>703</v>
      </c>
      <c r="BI169" s="11" t="s">
        <v>1312</v>
      </c>
      <c r="BJ169" s="8" t="s">
        <v>760</v>
      </c>
      <c r="BK169" s="22" t="s">
        <v>1087</v>
      </c>
    </row>
    <row r="170" spans="1:66" ht="15" customHeight="1">
      <c r="A170" s="29">
        <v>169</v>
      </c>
      <c r="B170" s="31" t="s">
        <v>1628</v>
      </c>
      <c r="C170" s="31">
        <v>10</v>
      </c>
      <c r="D170" s="31">
        <v>45</v>
      </c>
      <c r="E170" s="31" t="s">
        <v>8</v>
      </c>
      <c r="F170" s="31" t="s">
        <v>17</v>
      </c>
      <c r="G170" s="31" t="s">
        <v>1357</v>
      </c>
      <c r="H170" s="29" t="s">
        <v>74</v>
      </c>
      <c r="I170" s="32"/>
      <c r="K170" s="7" t="s">
        <v>88</v>
      </c>
      <c r="L170" s="26" t="s">
        <v>111</v>
      </c>
      <c r="M170" s="7" t="s">
        <v>123</v>
      </c>
      <c r="N170" s="7" t="s">
        <v>138</v>
      </c>
      <c r="O170" s="9" t="s">
        <v>1022</v>
      </c>
      <c r="P170" s="9" t="s">
        <v>1043</v>
      </c>
      <c r="Q170" s="9" t="s">
        <v>1050</v>
      </c>
      <c r="R170" s="8" t="s">
        <v>1091</v>
      </c>
      <c r="S170" s="9" t="s">
        <v>1351</v>
      </c>
      <c r="T170" s="9" t="s">
        <v>155</v>
      </c>
      <c r="U170" s="10" t="s">
        <v>778</v>
      </c>
      <c r="V170" s="12" t="s">
        <v>168</v>
      </c>
      <c r="W170" s="8" t="s">
        <v>722</v>
      </c>
      <c r="X170" s="9" t="s">
        <v>1236</v>
      </c>
      <c r="Y170" s="8" t="s">
        <v>729</v>
      </c>
      <c r="Z170" s="9" t="s">
        <v>819</v>
      </c>
      <c r="AA170" s="9" t="s">
        <v>889</v>
      </c>
      <c r="AB170" s="13" t="s">
        <v>750</v>
      </c>
      <c r="AC170" s="9" t="s">
        <v>242</v>
      </c>
      <c r="AD170" s="9" t="s">
        <v>257</v>
      </c>
      <c r="AE170" s="9" t="s">
        <v>902</v>
      </c>
      <c r="AF170" s="8" t="s">
        <v>714</v>
      </c>
      <c r="AG170" s="9" t="s">
        <v>292</v>
      </c>
      <c r="AH170" s="8" t="s">
        <v>760</v>
      </c>
      <c r="AI170" s="17" t="s">
        <v>872</v>
      </c>
      <c r="AJ170" s="8" t="s">
        <v>761</v>
      </c>
      <c r="AK170" s="9" t="s">
        <v>929</v>
      </c>
      <c r="AL170" s="9" t="s">
        <v>972</v>
      </c>
      <c r="AM170" s="9" t="s">
        <v>983</v>
      </c>
      <c r="AN170" s="9" t="s">
        <v>990</v>
      </c>
      <c r="AO170" s="9" t="s">
        <v>1007</v>
      </c>
      <c r="AP170" s="9" t="s">
        <v>312</v>
      </c>
      <c r="AQ170" s="9" t="s">
        <v>1104</v>
      </c>
      <c r="AR170" s="25" t="s">
        <v>220</v>
      </c>
      <c r="AS170" s="10" t="s">
        <v>346</v>
      </c>
      <c r="AT170" s="10" t="s">
        <v>356</v>
      </c>
      <c r="AU170" s="10" t="s">
        <v>372</v>
      </c>
      <c r="AV170" s="10" t="s">
        <v>401</v>
      </c>
      <c r="AW170" s="10" t="s">
        <v>449</v>
      </c>
      <c r="AX170" s="10" t="s">
        <v>481</v>
      </c>
      <c r="AY170" s="11" t="s">
        <v>1284</v>
      </c>
      <c r="AZ170" s="10" t="s">
        <v>545</v>
      </c>
      <c r="BA170" s="10" t="s">
        <v>572</v>
      </c>
      <c r="BB170" t="s">
        <v>1147</v>
      </c>
      <c r="BC170" s="24" t="s">
        <v>1167</v>
      </c>
      <c r="BD170" s="10" t="s">
        <v>610</v>
      </c>
      <c r="BE170" s="10" t="s">
        <v>640</v>
      </c>
      <c r="BF170" s="10" t="s">
        <v>662</v>
      </c>
      <c r="BG170" s="10" t="s">
        <v>684</v>
      </c>
      <c r="BH170" s="10" t="s">
        <v>704</v>
      </c>
      <c r="BI170" s="10" t="s">
        <v>422</v>
      </c>
      <c r="BK170" s="22" t="s">
        <v>1089</v>
      </c>
    </row>
    <row r="171" spans="1:66" ht="15" customHeight="1">
      <c r="A171" s="29">
        <v>170</v>
      </c>
      <c r="B171" s="29" t="s">
        <v>1456</v>
      </c>
      <c r="C171" s="29">
        <v>10</v>
      </c>
      <c r="D171" s="29">
        <v>46</v>
      </c>
      <c r="E171" s="29" t="s">
        <v>7</v>
      </c>
      <c r="F171" s="31" t="s">
        <v>17</v>
      </c>
      <c r="G171" s="29" t="s">
        <v>1359</v>
      </c>
      <c r="H171" s="29" t="s">
        <v>74</v>
      </c>
      <c r="I171" s="32"/>
      <c r="K171" s="7" t="s">
        <v>89</v>
      </c>
      <c r="L171" s="7" t="s">
        <v>103</v>
      </c>
      <c r="M171" s="7" t="s">
        <v>124</v>
      </c>
      <c r="N171" s="7" t="s">
        <v>1130</v>
      </c>
      <c r="O171" s="9" t="s">
        <v>1023</v>
      </c>
      <c r="P171" s="9" t="s">
        <v>1044</v>
      </c>
      <c r="Q171" s="9" t="s">
        <v>1051</v>
      </c>
      <c r="R171" s="8" t="s">
        <v>1092</v>
      </c>
      <c r="S171" s="9" t="s">
        <v>1352</v>
      </c>
      <c r="T171" s="9" t="s">
        <v>156</v>
      </c>
      <c r="U171" s="10" t="s">
        <v>780</v>
      </c>
      <c r="V171" s="12" t="s">
        <v>169</v>
      </c>
      <c r="W171" s="8" t="s">
        <v>712</v>
      </c>
      <c r="X171" s="9" t="s">
        <v>1235</v>
      </c>
      <c r="Y171" s="8" t="s">
        <v>730</v>
      </c>
      <c r="Z171" s="9" t="s">
        <v>820</v>
      </c>
      <c r="AA171" s="9" t="s">
        <v>890</v>
      </c>
      <c r="AB171" s="13" t="s">
        <v>751</v>
      </c>
      <c r="AC171" s="9" t="s">
        <v>243</v>
      </c>
      <c r="AD171" s="9" t="s">
        <v>258</v>
      </c>
      <c r="AE171" s="9" t="s">
        <v>903</v>
      </c>
      <c r="AF171" s="8" t="s">
        <v>715</v>
      </c>
      <c r="AG171" s="9" t="s">
        <v>293</v>
      </c>
      <c r="AH171" s="8" t="s">
        <v>767</v>
      </c>
      <c r="AI171" s="17" t="s">
        <v>1132</v>
      </c>
      <c r="AJ171" s="8" t="s">
        <v>762</v>
      </c>
      <c r="AK171" s="9" t="s">
        <v>930</v>
      </c>
      <c r="AL171" s="9" t="s">
        <v>973</v>
      </c>
      <c r="AM171" s="9" t="s">
        <v>984</v>
      </c>
      <c r="AN171" s="9" t="s">
        <v>991</v>
      </c>
      <c r="AO171" s="9" t="s">
        <v>1016</v>
      </c>
      <c r="AP171" s="9" t="s">
        <v>310</v>
      </c>
      <c r="AQ171" s="9" t="s">
        <v>1105</v>
      </c>
      <c r="AR171" s="25" t="s">
        <v>223</v>
      </c>
      <c r="AS171" s="10" t="s">
        <v>347</v>
      </c>
      <c r="AT171" s="10" t="s">
        <v>357</v>
      </c>
      <c r="AU171" s="10" t="s">
        <v>373</v>
      </c>
      <c r="AV171" s="10" t="s">
        <v>402</v>
      </c>
      <c r="AW171" s="10" t="s">
        <v>454</v>
      </c>
      <c r="AX171" s="10" t="s">
        <v>482</v>
      </c>
      <c r="AY171" s="11" t="s">
        <v>1285</v>
      </c>
      <c r="AZ171" s="10" t="s">
        <v>546</v>
      </c>
      <c r="BA171" s="10" t="s">
        <v>573</v>
      </c>
      <c r="BB171" t="s">
        <v>1148</v>
      </c>
      <c r="BC171" s="24" t="s">
        <v>1168</v>
      </c>
      <c r="BD171" s="10" t="s">
        <v>611</v>
      </c>
      <c r="BE171" s="10" t="s">
        <v>641</v>
      </c>
      <c r="BF171" s="10" t="s">
        <v>663</v>
      </c>
      <c r="BG171" s="10" t="s">
        <v>685</v>
      </c>
      <c r="BH171" s="10" t="s">
        <v>1307</v>
      </c>
      <c r="BI171" s="10" t="s">
        <v>423</v>
      </c>
      <c r="BK171" s="22" t="s">
        <v>1192</v>
      </c>
    </row>
    <row r="172" spans="1:66" ht="15" customHeight="1">
      <c r="A172" s="29">
        <v>171</v>
      </c>
      <c r="B172" s="31" t="s">
        <v>1488</v>
      </c>
      <c r="C172" s="31">
        <v>10</v>
      </c>
      <c r="D172" s="31">
        <v>52</v>
      </c>
      <c r="E172" s="31" t="s">
        <v>7</v>
      </c>
      <c r="F172" s="31" t="s">
        <v>17</v>
      </c>
      <c r="G172" s="31" t="s">
        <v>1357</v>
      </c>
      <c r="H172" s="29" t="s">
        <v>74</v>
      </c>
      <c r="I172" s="32"/>
      <c r="K172" s="7" t="s">
        <v>90</v>
      </c>
      <c r="L172" s="7" t="s">
        <v>1318</v>
      </c>
      <c r="M172" s="7" t="s">
        <v>125</v>
      </c>
      <c r="N172" s="7" t="s">
        <v>139</v>
      </c>
      <c r="O172" s="9" t="s">
        <v>1024</v>
      </c>
      <c r="P172" s="9" t="s">
        <v>1045</v>
      </c>
      <c r="Q172" s="9" t="s">
        <v>1052</v>
      </c>
      <c r="R172" s="8" t="s">
        <v>712</v>
      </c>
      <c r="S172" s="9" t="s">
        <v>1369</v>
      </c>
      <c r="T172" s="9" t="s">
        <v>157</v>
      </c>
      <c r="U172" s="11" t="s">
        <v>777</v>
      </c>
      <c r="V172" s="12" t="s">
        <v>170</v>
      </c>
      <c r="W172" s="8" t="s">
        <v>768</v>
      </c>
      <c r="X172" s="9" t="s">
        <v>1237</v>
      </c>
      <c r="Y172" s="8" t="s">
        <v>731</v>
      </c>
      <c r="Z172" s="9" t="s">
        <v>821</v>
      </c>
      <c r="AA172" s="9" t="s">
        <v>891</v>
      </c>
      <c r="AB172" s="13" t="s">
        <v>752</v>
      </c>
      <c r="AC172" s="9" t="s">
        <v>244</v>
      </c>
      <c r="AD172" s="9" t="s">
        <v>259</v>
      </c>
      <c r="AE172" s="9" t="s">
        <v>904</v>
      </c>
      <c r="AF172" s="8" t="s">
        <v>716</v>
      </c>
      <c r="AG172" s="9" t="s">
        <v>294</v>
      </c>
      <c r="AH172" s="8" t="s">
        <v>762</v>
      </c>
      <c r="AI172" s="17" t="s">
        <v>881</v>
      </c>
      <c r="AJ172" s="8" t="s">
        <v>763</v>
      </c>
      <c r="AK172" s="9" t="s">
        <v>931</v>
      </c>
      <c r="AL172" s="9" t="s">
        <v>974</v>
      </c>
      <c r="AM172" s="9" t="s">
        <v>985</v>
      </c>
      <c r="AN172" s="9" t="s">
        <v>992</v>
      </c>
      <c r="AO172" s="9" t="s">
        <v>1008</v>
      </c>
      <c r="AP172" s="9" t="s">
        <v>340</v>
      </c>
      <c r="AQ172" s="9" t="s">
        <v>1036</v>
      </c>
      <c r="AR172" s="25" t="s">
        <v>224</v>
      </c>
      <c r="AS172" s="11" t="s">
        <v>1281</v>
      </c>
      <c r="AT172" s="10" t="s">
        <v>358</v>
      </c>
      <c r="AU172" s="10" t="s">
        <v>374</v>
      </c>
      <c r="AV172" s="10" t="s">
        <v>403</v>
      </c>
      <c r="AW172" s="10" t="s">
        <v>452</v>
      </c>
      <c r="AX172" s="10" t="s">
        <v>483</v>
      </c>
      <c r="AY172" s="10" t="s">
        <v>532</v>
      </c>
      <c r="AZ172" s="10" t="s">
        <v>547</v>
      </c>
      <c r="BA172" s="10" t="s">
        <v>574</v>
      </c>
      <c r="BB172" t="s">
        <v>1149</v>
      </c>
      <c r="BC172" s="24" t="s">
        <v>599</v>
      </c>
      <c r="BD172" s="10" t="s">
        <v>612</v>
      </c>
      <c r="BE172" s="10" t="s">
        <v>642</v>
      </c>
      <c r="BF172" s="10" t="s">
        <v>664</v>
      </c>
      <c r="BG172" s="10" t="s">
        <v>686</v>
      </c>
      <c r="BH172" s="10" t="s">
        <v>705</v>
      </c>
      <c r="BI172" s="10" t="s">
        <v>424</v>
      </c>
      <c r="BK172" s="22" t="s">
        <v>1193</v>
      </c>
    </row>
    <row r="173" spans="1:66" ht="15" customHeight="1">
      <c r="A173" s="29">
        <v>172</v>
      </c>
      <c r="B173" s="29" t="s">
        <v>1449</v>
      </c>
      <c r="C173" s="31">
        <v>10</v>
      </c>
      <c r="D173" s="29">
        <v>52</v>
      </c>
      <c r="E173" s="29" t="s">
        <v>7</v>
      </c>
      <c r="F173" s="31" t="s">
        <v>17</v>
      </c>
      <c r="G173" s="31" t="s">
        <v>1392</v>
      </c>
      <c r="H173" s="29" t="s">
        <v>74</v>
      </c>
      <c r="I173" s="32"/>
      <c r="K173" s="7" t="s">
        <v>91</v>
      </c>
      <c r="L173" s="26" t="s">
        <v>1319</v>
      </c>
      <c r="M173" s="7" t="s">
        <v>126</v>
      </c>
      <c r="N173" s="7" t="s">
        <v>140</v>
      </c>
      <c r="O173" s="9" t="s">
        <v>1025</v>
      </c>
      <c r="Q173" s="9" t="s">
        <v>1053</v>
      </c>
      <c r="R173" s="8" t="s">
        <v>1093</v>
      </c>
      <c r="S173" s="9" t="s">
        <v>1353</v>
      </c>
      <c r="T173" s="9" t="s">
        <v>158</v>
      </c>
      <c r="U173" s="10" t="s">
        <v>1139</v>
      </c>
      <c r="V173" s="12" t="s">
        <v>171</v>
      </c>
      <c r="W173" s="8" t="s">
        <v>713</v>
      </c>
      <c r="X173" s="9" t="s">
        <v>785</v>
      </c>
      <c r="Y173" s="8" t="s">
        <v>713</v>
      </c>
      <c r="Z173" s="9" t="s">
        <v>822</v>
      </c>
      <c r="AA173" s="9" t="s">
        <v>892</v>
      </c>
      <c r="AB173" s="13" t="s">
        <v>753</v>
      </c>
      <c r="AC173" s="9" t="s">
        <v>245</v>
      </c>
      <c r="AD173" s="9" t="s">
        <v>260</v>
      </c>
      <c r="AE173" s="9" t="s">
        <v>905</v>
      </c>
      <c r="AF173" s="8" t="s">
        <v>717</v>
      </c>
      <c r="AG173" s="9" t="s">
        <v>295</v>
      </c>
      <c r="AH173" s="8" t="s">
        <v>1091</v>
      </c>
      <c r="AI173" s="17" t="s">
        <v>880</v>
      </c>
      <c r="AJ173" s="8" t="s">
        <v>764</v>
      </c>
      <c r="AK173" s="9" t="s">
        <v>932</v>
      </c>
      <c r="AL173" s="9" t="s">
        <v>975</v>
      </c>
      <c r="AN173" s="9" t="s">
        <v>993</v>
      </c>
      <c r="AO173" s="9" t="s">
        <v>1009</v>
      </c>
      <c r="AP173" s="9" t="s">
        <v>313</v>
      </c>
      <c r="AQ173" s="9" t="s">
        <v>1106</v>
      </c>
      <c r="AR173" s="25" t="s">
        <v>225</v>
      </c>
      <c r="AS173" s="10" t="s">
        <v>348</v>
      </c>
      <c r="AT173" s="10" t="s">
        <v>359</v>
      </c>
      <c r="AU173" s="10" t="s">
        <v>375</v>
      </c>
      <c r="AV173" s="10" t="s">
        <v>404</v>
      </c>
      <c r="AW173" s="10" t="s">
        <v>453</v>
      </c>
      <c r="AX173" s="10" t="s">
        <v>484</v>
      </c>
      <c r="AY173" s="10" t="s">
        <v>533</v>
      </c>
      <c r="AZ173" s="10" t="s">
        <v>548</v>
      </c>
      <c r="BA173" s="10" t="s">
        <v>575</v>
      </c>
      <c r="BB173" t="s">
        <v>1150</v>
      </c>
      <c r="BC173" s="24" t="s">
        <v>600</v>
      </c>
      <c r="BD173" s="10" t="s">
        <v>1288</v>
      </c>
      <c r="BE173" s="10" t="s">
        <v>643</v>
      </c>
      <c r="BF173" s="10" t="s">
        <v>665</v>
      </c>
      <c r="BG173" s="10" t="s">
        <v>687</v>
      </c>
      <c r="BH173" s="10" t="s">
        <v>1309</v>
      </c>
      <c r="BI173" s="10" t="s">
        <v>425</v>
      </c>
      <c r="BK173" s="21" t="s">
        <v>1194</v>
      </c>
    </row>
    <row r="174" spans="1:66" ht="15" customHeight="1">
      <c r="A174" s="29">
        <v>173</v>
      </c>
      <c r="B174" s="29" t="s">
        <v>1517</v>
      </c>
      <c r="C174" s="29">
        <v>10</v>
      </c>
      <c r="D174" s="29">
        <v>56</v>
      </c>
      <c r="E174" s="29" t="s">
        <v>8</v>
      </c>
      <c r="F174" s="29" t="s">
        <v>17</v>
      </c>
      <c r="G174" s="29" t="s">
        <v>1414</v>
      </c>
      <c r="H174" s="29" t="s">
        <v>74</v>
      </c>
      <c r="I174" s="32" t="s">
        <v>1518</v>
      </c>
      <c r="K174" s="7" t="s">
        <v>92</v>
      </c>
      <c r="L174" s="7" t="s">
        <v>104</v>
      </c>
      <c r="M174" s="7" t="s">
        <v>127</v>
      </c>
      <c r="N174" s="7" t="s">
        <v>141</v>
      </c>
      <c r="O174" s="9" t="s">
        <v>1026</v>
      </c>
      <c r="Q174" s="9" t="s">
        <v>1054</v>
      </c>
      <c r="R174" s="8" t="s">
        <v>748</v>
      </c>
      <c r="S174" s="9" t="s">
        <v>1354</v>
      </c>
      <c r="T174" s="9" t="s">
        <v>159</v>
      </c>
      <c r="U174" s="10" t="s">
        <v>1140</v>
      </c>
      <c r="V174" s="12" t="s">
        <v>172</v>
      </c>
      <c r="W174" s="8" t="s">
        <v>1255</v>
      </c>
      <c r="X174" s="9" t="s">
        <v>786</v>
      </c>
      <c r="Y174" s="8" t="s">
        <v>722</v>
      </c>
      <c r="Z174" s="9" t="s">
        <v>823</v>
      </c>
      <c r="AA174" s="9" t="s">
        <v>893</v>
      </c>
      <c r="AB174" s="13" t="s">
        <v>754</v>
      </c>
      <c r="AC174" s="9" t="s">
        <v>246</v>
      </c>
      <c r="AD174" s="9" t="s">
        <v>261</v>
      </c>
      <c r="AE174" s="9" t="s">
        <v>906</v>
      </c>
      <c r="AF174" s="8" t="s">
        <v>718</v>
      </c>
      <c r="AG174" s="9" t="s">
        <v>296</v>
      </c>
      <c r="AI174" s="17" t="s">
        <v>879</v>
      </c>
      <c r="AJ174" s="8" t="s">
        <v>765</v>
      </c>
      <c r="AK174" s="9" t="s">
        <v>933</v>
      </c>
      <c r="AL174" s="9" t="s">
        <v>976</v>
      </c>
      <c r="AN174" s="9" t="s">
        <v>994</v>
      </c>
      <c r="AO174" s="9" t="s">
        <v>1017</v>
      </c>
      <c r="AP174" s="9" t="s">
        <v>309</v>
      </c>
      <c r="AQ174" s="9" t="s">
        <v>1107</v>
      </c>
      <c r="AR174" s="25" t="s">
        <v>226</v>
      </c>
      <c r="AS174" s="10" t="s">
        <v>1280</v>
      </c>
      <c r="AT174" s="10" t="s">
        <v>360</v>
      </c>
      <c r="AU174" s="10" t="s">
        <v>376</v>
      </c>
      <c r="AV174" s="10" t="s">
        <v>405</v>
      </c>
      <c r="AW174" s="10" t="s">
        <v>459</v>
      </c>
      <c r="AX174" s="10" t="s">
        <v>485</v>
      </c>
      <c r="AY174" s="10" t="s">
        <v>534</v>
      </c>
      <c r="AZ174" s="10" t="s">
        <v>549</v>
      </c>
      <c r="BA174" s="10" t="s">
        <v>576</v>
      </c>
      <c r="BB174" t="s">
        <v>1151</v>
      </c>
      <c r="BC174" s="24" t="s">
        <v>595</v>
      </c>
      <c r="BD174" s="10" t="s">
        <v>613</v>
      </c>
      <c r="BE174" s="10" t="s">
        <v>644</v>
      </c>
      <c r="BF174" s="10" t="s">
        <v>666</v>
      </c>
      <c r="BG174" s="10" t="s">
        <v>688</v>
      </c>
      <c r="BH174" s="10" t="s">
        <v>1310</v>
      </c>
      <c r="BI174" s="10" t="s">
        <v>426</v>
      </c>
      <c r="BK174" s="21" t="s">
        <v>1083</v>
      </c>
    </row>
    <row r="175" spans="1:66" ht="15" customHeight="1">
      <c r="A175" s="29">
        <v>174</v>
      </c>
      <c r="B175" s="29" t="s">
        <v>1530</v>
      </c>
      <c r="C175" s="29">
        <v>10</v>
      </c>
      <c r="D175" s="29">
        <v>56</v>
      </c>
      <c r="E175" s="29" t="s">
        <v>7</v>
      </c>
      <c r="F175" s="31" t="s">
        <v>17</v>
      </c>
      <c r="G175" s="29" t="s">
        <v>1420</v>
      </c>
      <c r="H175" s="29" t="s">
        <v>74</v>
      </c>
      <c r="I175" s="32" t="s">
        <v>1531</v>
      </c>
      <c r="K175" s="7" t="s">
        <v>93</v>
      </c>
      <c r="L175" s="7" t="s">
        <v>105</v>
      </c>
      <c r="M175" s="7" t="s">
        <v>128</v>
      </c>
      <c r="N175" s="7" t="s">
        <v>142</v>
      </c>
      <c r="O175" s="9" t="s">
        <v>1027</v>
      </c>
      <c r="Q175" s="9" t="s">
        <v>1055</v>
      </c>
      <c r="R175" s="8" t="s">
        <v>719</v>
      </c>
      <c r="S175" s="9" t="s">
        <v>1355</v>
      </c>
      <c r="T175" s="9" t="s">
        <v>160</v>
      </c>
      <c r="U175" s="10" t="s">
        <v>559</v>
      </c>
      <c r="V175" s="12" t="s">
        <v>173</v>
      </c>
      <c r="X175" s="9" t="s">
        <v>787</v>
      </c>
      <c r="Y175" s="8" t="s">
        <v>719</v>
      </c>
      <c r="Z175" s="9" t="s">
        <v>824</v>
      </c>
      <c r="AA175" s="9" t="s">
        <v>894</v>
      </c>
      <c r="AB175" s="13" t="s">
        <v>755</v>
      </c>
      <c r="AC175" s="9" t="s">
        <v>247</v>
      </c>
      <c r="AD175" s="9" t="s">
        <v>262</v>
      </c>
      <c r="AE175" s="9" t="s">
        <v>907</v>
      </c>
      <c r="AF175" s="8" t="s">
        <v>719</v>
      </c>
      <c r="AG175" s="9" t="s">
        <v>297</v>
      </c>
      <c r="AI175" s="17" t="s">
        <v>878</v>
      </c>
      <c r="AJ175" s="8" t="s">
        <v>766</v>
      </c>
      <c r="AK175" s="9" t="s">
        <v>934</v>
      </c>
      <c r="AL175" s="9" t="s">
        <v>977</v>
      </c>
      <c r="AN175" s="9" t="s">
        <v>995</v>
      </c>
      <c r="AO175" s="9" t="s">
        <v>1010</v>
      </c>
      <c r="AP175" s="9" t="s">
        <v>337</v>
      </c>
      <c r="AQ175" s="9" t="s">
        <v>1108</v>
      </c>
      <c r="AR175" s="25" t="s">
        <v>237</v>
      </c>
      <c r="AS175" s="10" t="s">
        <v>1279</v>
      </c>
      <c r="AT175" s="10" t="s">
        <v>361</v>
      </c>
      <c r="AU175" s="10" t="s">
        <v>377</v>
      </c>
      <c r="AV175" s="10" t="s">
        <v>406</v>
      </c>
      <c r="AW175" s="10" t="s">
        <v>457</v>
      </c>
      <c r="AX175" s="10" t="s">
        <v>486</v>
      </c>
      <c r="AY175" s="10" t="s">
        <v>535</v>
      </c>
      <c r="AZ175" s="10" t="s">
        <v>550</v>
      </c>
      <c r="BA175" s="10" t="s">
        <v>577</v>
      </c>
      <c r="BB175" t="s">
        <v>1152</v>
      </c>
      <c r="BC175" s="24" t="s">
        <v>1169</v>
      </c>
      <c r="BD175" s="10" t="s">
        <v>614</v>
      </c>
      <c r="BE175" s="10" t="s">
        <v>645</v>
      </c>
      <c r="BF175" s="10" t="s">
        <v>667</v>
      </c>
      <c r="BG175" s="10" t="s">
        <v>689</v>
      </c>
      <c r="BH175" s="10" t="s">
        <v>1311</v>
      </c>
      <c r="BI175" s="10" t="s">
        <v>427</v>
      </c>
      <c r="BK175" s="21" t="s">
        <v>1195</v>
      </c>
    </row>
    <row r="176" spans="1:66" ht="15" customHeight="1">
      <c r="A176" s="29">
        <v>175</v>
      </c>
      <c r="B176" s="29" t="s">
        <v>1724</v>
      </c>
      <c r="C176" s="29">
        <v>10</v>
      </c>
      <c r="D176" s="29">
        <v>56</v>
      </c>
      <c r="E176" s="29" t="s">
        <v>8</v>
      </c>
      <c r="F176" s="31" t="s">
        <v>17</v>
      </c>
      <c r="G176" s="31" t="s">
        <v>1356</v>
      </c>
      <c r="H176" s="29" t="s">
        <v>74</v>
      </c>
      <c r="I176" s="32" t="s">
        <v>1725</v>
      </c>
      <c r="K176" s="7" t="s">
        <v>94</v>
      </c>
      <c r="L176" s="7" t="s">
        <v>106</v>
      </c>
      <c r="M176" s="7" t="s">
        <v>129</v>
      </c>
      <c r="N176" s="7" t="s">
        <v>143</v>
      </c>
      <c r="O176" s="9" t="s">
        <v>1028</v>
      </c>
      <c r="Q176" s="9" t="s">
        <v>1056</v>
      </c>
      <c r="R176" s="8" t="s">
        <v>720</v>
      </c>
      <c r="S176" s="9" t="s">
        <v>1356</v>
      </c>
      <c r="T176" s="9" t="s">
        <v>161</v>
      </c>
      <c r="U176" s="10" t="s">
        <v>773</v>
      </c>
      <c r="V176" s="12" t="s">
        <v>174</v>
      </c>
      <c r="X176" s="9" t="s">
        <v>788</v>
      </c>
      <c r="Y176" s="8" t="s">
        <v>732</v>
      </c>
      <c r="Z176" s="9" t="s">
        <v>825</v>
      </c>
      <c r="AA176" s="9" t="s">
        <v>895</v>
      </c>
      <c r="AB176" s="13" t="s">
        <v>756</v>
      </c>
      <c r="AC176" s="9" t="s">
        <v>248</v>
      </c>
      <c r="AD176" s="9" t="s">
        <v>263</v>
      </c>
      <c r="AE176" s="9" t="s">
        <v>908</v>
      </c>
      <c r="AF176" s="8" t="s">
        <v>720</v>
      </c>
      <c r="AG176" s="9" t="s">
        <v>298</v>
      </c>
      <c r="AH176" s="19"/>
      <c r="AI176" s="17" t="s">
        <v>877</v>
      </c>
      <c r="AJ176" s="8" t="s">
        <v>1261</v>
      </c>
      <c r="AK176" s="9" t="s">
        <v>935</v>
      </c>
      <c r="AL176" s="9" t="s">
        <v>1264</v>
      </c>
      <c r="AN176" s="9" t="s">
        <v>996</v>
      </c>
      <c r="AO176" s="9" t="s">
        <v>1011</v>
      </c>
      <c r="AP176" s="9" t="s">
        <v>328</v>
      </c>
      <c r="AQ176" s="9" t="s">
        <v>1109</v>
      </c>
      <c r="AR176" s="25" t="s">
        <v>228</v>
      </c>
      <c r="AS176" s="10" t="s">
        <v>349</v>
      </c>
      <c r="AT176" s="10" t="s">
        <v>362</v>
      </c>
      <c r="AU176" s="10" t="s">
        <v>378</v>
      </c>
      <c r="AV176" s="10" t="s">
        <v>407</v>
      </c>
      <c r="AW176" s="10" t="s">
        <v>460</v>
      </c>
      <c r="AX176" s="10" t="s">
        <v>487</v>
      </c>
      <c r="AY176" s="10" t="s">
        <v>536</v>
      </c>
      <c r="AZ176" s="10" t="s">
        <v>551</v>
      </c>
      <c r="BA176" s="10" t="s">
        <v>578</v>
      </c>
      <c r="BB176" t="s">
        <v>1153</v>
      </c>
      <c r="BC176" s="24" t="s">
        <v>1170</v>
      </c>
      <c r="BD176" s="10" t="s">
        <v>615</v>
      </c>
      <c r="BE176" s="10" t="s">
        <v>646</v>
      </c>
      <c r="BF176" s="10" t="s">
        <v>668</v>
      </c>
      <c r="BG176" s="10" t="s">
        <v>690</v>
      </c>
      <c r="BH176" s="10" t="s">
        <v>706</v>
      </c>
      <c r="BI176" s="10" t="s">
        <v>428</v>
      </c>
      <c r="BK176" s="21" t="s">
        <v>1084</v>
      </c>
    </row>
    <row r="177" spans="1:63" ht="15" customHeight="1">
      <c r="A177" s="29">
        <v>176</v>
      </c>
      <c r="B177" s="29" t="s">
        <v>1701</v>
      </c>
      <c r="C177" s="29">
        <v>10</v>
      </c>
      <c r="D177" s="29">
        <v>58</v>
      </c>
      <c r="E177" s="29" t="s">
        <v>1383</v>
      </c>
      <c r="F177" s="29" t="s">
        <v>17</v>
      </c>
      <c r="G177" s="29" t="s">
        <v>1355</v>
      </c>
      <c r="H177" s="29" t="s">
        <v>74</v>
      </c>
      <c r="I177" s="32"/>
      <c r="K177" s="7" t="s">
        <v>95</v>
      </c>
      <c r="L177" s="26" t="s">
        <v>109</v>
      </c>
      <c r="M177" s="7" t="s">
        <v>130</v>
      </c>
      <c r="N177" s="7" t="s">
        <v>144</v>
      </c>
      <c r="O177" s="9" t="s">
        <v>1029</v>
      </c>
      <c r="Q177" s="9" t="s">
        <v>1057</v>
      </c>
      <c r="R177" s="8" t="s">
        <v>762</v>
      </c>
      <c r="S177" s="9" t="s">
        <v>1357</v>
      </c>
      <c r="U177" s="10" t="s">
        <v>779</v>
      </c>
      <c r="V177" s="12" t="s">
        <v>175</v>
      </c>
      <c r="X177" s="9" t="s">
        <v>789</v>
      </c>
      <c r="Y177" s="8" t="s">
        <v>733</v>
      </c>
      <c r="Z177" s="9" t="s">
        <v>826</v>
      </c>
      <c r="AC177" s="9" t="s">
        <v>249</v>
      </c>
      <c r="AD177" s="9" t="s">
        <v>264</v>
      </c>
      <c r="AE177" s="9" t="s">
        <v>909</v>
      </c>
      <c r="AF177" s="8" t="s">
        <v>721</v>
      </c>
      <c r="AG177" s="9" t="s">
        <v>299</v>
      </c>
      <c r="AH177" s="19"/>
      <c r="AI177" s="17" t="s">
        <v>876</v>
      </c>
      <c r="AJ177" s="8" t="s">
        <v>748</v>
      </c>
      <c r="AK177" s="9" t="s">
        <v>936</v>
      </c>
      <c r="AL177" s="9" t="s">
        <v>978</v>
      </c>
      <c r="AN177" s="9" t="s">
        <v>997</v>
      </c>
      <c r="AO177" s="9" t="s">
        <v>1012</v>
      </c>
      <c r="AP177" s="9" t="s">
        <v>332</v>
      </c>
      <c r="AQ177" s="9" t="s">
        <v>1110</v>
      </c>
      <c r="AR177" s="25" t="s">
        <v>222</v>
      </c>
      <c r="AS177" s="10" t="s">
        <v>1278</v>
      </c>
      <c r="AT177" s="10" t="s">
        <v>363</v>
      </c>
      <c r="AU177" s="10" t="s">
        <v>379</v>
      </c>
      <c r="AV177" s="10" t="s">
        <v>408</v>
      </c>
      <c r="AW177" s="10" t="s">
        <v>469</v>
      </c>
      <c r="AX177" s="10" t="s">
        <v>488</v>
      </c>
      <c r="AY177" s="11" t="s">
        <v>1286</v>
      </c>
      <c r="AZ177" s="10" t="s">
        <v>552</v>
      </c>
      <c r="BA177" s="10" t="s">
        <v>579</v>
      </c>
      <c r="BB177" t="s">
        <v>1154</v>
      </c>
      <c r="BC177" s="24" t="s">
        <v>1171</v>
      </c>
      <c r="BD177" s="10" t="s">
        <v>616</v>
      </c>
      <c r="BE177" s="10" t="s">
        <v>647</v>
      </c>
      <c r="BF177" s="10" t="s">
        <v>669</v>
      </c>
      <c r="BG177" s="10" t="s">
        <v>691</v>
      </c>
      <c r="BH177" s="10" t="s">
        <v>707</v>
      </c>
      <c r="BI177" s="10" t="s">
        <v>429</v>
      </c>
      <c r="BK177" s="22" t="s">
        <v>1085</v>
      </c>
    </row>
    <row r="178" spans="1:63" ht="15" customHeight="1">
      <c r="A178" s="29">
        <v>177</v>
      </c>
      <c r="B178" s="29" t="s">
        <v>1723</v>
      </c>
      <c r="C178" s="29">
        <v>10</v>
      </c>
      <c r="D178" s="29">
        <v>58</v>
      </c>
      <c r="E178" s="29" t="s">
        <v>7</v>
      </c>
      <c r="F178" s="31" t="s">
        <v>17</v>
      </c>
      <c r="G178" s="31" t="s">
        <v>1356</v>
      </c>
      <c r="H178" s="29" t="s">
        <v>74</v>
      </c>
      <c r="I178" s="32" t="s">
        <v>1489</v>
      </c>
      <c r="K178" s="7" t="s">
        <v>96</v>
      </c>
      <c r="L178" s="26" t="s">
        <v>1320</v>
      </c>
      <c r="M178" s="7" t="s">
        <v>1249</v>
      </c>
      <c r="N178" s="7" t="s">
        <v>145</v>
      </c>
      <c r="O178" s="9" t="s">
        <v>1030</v>
      </c>
      <c r="Q178" s="9" t="s">
        <v>1058</v>
      </c>
      <c r="S178" s="9" t="s">
        <v>1358</v>
      </c>
      <c r="U178" s="10" t="s">
        <v>781</v>
      </c>
      <c r="V178" s="12" t="s">
        <v>176</v>
      </c>
      <c r="X178" s="9" t="s">
        <v>790</v>
      </c>
      <c r="Y178" s="8" t="s">
        <v>734</v>
      </c>
      <c r="Z178" s="9" t="s">
        <v>827</v>
      </c>
      <c r="AC178" s="9" t="s">
        <v>250</v>
      </c>
      <c r="AD178" s="9" t="s">
        <v>265</v>
      </c>
      <c r="AE178" s="9" t="s">
        <v>910</v>
      </c>
      <c r="AF178" s="8" t="s">
        <v>722</v>
      </c>
      <c r="AG178" s="9" t="s">
        <v>300</v>
      </c>
      <c r="AH178" s="19"/>
      <c r="AI178" s="17" t="s">
        <v>873</v>
      </c>
      <c r="AK178" s="9" t="s">
        <v>937</v>
      </c>
      <c r="AL178" s="9" t="s">
        <v>1438</v>
      </c>
      <c r="AN178" s="9" t="s">
        <v>998</v>
      </c>
      <c r="AO178" s="9" t="s">
        <v>1013</v>
      </c>
      <c r="AP178" s="9" t="s">
        <v>307</v>
      </c>
      <c r="AQ178" s="9" t="s">
        <v>1111</v>
      </c>
      <c r="AR178" s="25" t="s">
        <v>229</v>
      </c>
      <c r="AS178" s="10" t="s">
        <v>350</v>
      </c>
      <c r="AT178" s="10" t="s">
        <v>364</v>
      </c>
      <c r="AU178" s="10" t="s">
        <v>380</v>
      </c>
      <c r="AV178" s="10" t="s">
        <v>409</v>
      </c>
      <c r="AW178" s="10" t="s">
        <v>458</v>
      </c>
      <c r="AX178" s="10" t="s">
        <v>489</v>
      </c>
      <c r="AY178" s="10" t="s">
        <v>537</v>
      </c>
      <c r="AZ178" s="10" t="s">
        <v>553</v>
      </c>
      <c r="BA178" s="10" t="s">
        <v>580</v>
      </c>
      <c r="BB178" t="s">
        <v>1155</v>
      </c>
      <c r="BC178" s="24" t="s">
        <v>585</v>
      </c>
      <c r="BD178" s="10" t="s">
        <v>617</v>
      </c>
      <c r="BE178" s="10" t="s">
        <v>648</v>
      </c>
      <c r="BF178" s="10" t="s">
        <v>670</v>
      </c>
      <c r="BG178" s="10" t="s">
        <v>692</v>
      </c>
      <c r="BH178" s="10" t="s">
        <v>708</v>
      </c>
      <c r="BI178" s="10" t="s">
        <v>430</v>
      </c>
      <c r="BK178" s="22" t="s">
        <v>1196</v>
      </c>
    </row>
    <row r="179" spans="1:63" ht="15" customHeight="1">
      <c r="A179" s="29">
        <v>178</v>
      </c>
      <c r="B179" s="38" t="s">
        <v>1798</v>
      </c>
      <c r="C179" s="38">
        <v>10</v>
      </c>
      <c r="D179" s="38">
        <v>58</v>
      </c>
      <c r="E179" s="38" t="s">
        <v>8</v>
      </c>
      <c r="F179" s="38" t="s">
        <v>17</v>
      </c>
      <c r="G179" s="38" t="s">
        <v>1429</v>
      </c>
      <c r="H179" s="38" t="s">
        <v>74</v>
      </c>
      <c r="I179" s="39" t="s">
        <v>1799</v>
      </c>
      <c r="K179" s="7" t="s">
        <v>97</v>
      </c>
      <c r="L179" s="26" t="s">
        <v>1321</v>
      </c>
      <c r="M179" s="7" t="s">
        <v>131</v>
      </c>
      <c r="N179" s="7" t="s">
        <v>146</v>
      </c>
      <c r="O179" s="9" t="s">
        <v>1031</v>
      </c>
      <c r="Q179" s="9" t="s">
        <v>1059</v>
      </c>
      <c r="S179" s="9" t="s">
        <v>1359</v>
      </c>
      <c r="U179" s="10" t="s">
        <v>776</v>
      </c>
      <c r="V179" s="12" t="s">
        <v>177</v>
      </c>
      <c r="X179" s="9" t="s">
        <v>791</v>
      </c>
      <c r="Y179" s="8" t="s">
        <v>735</v>
      </c>
      <c r="Z179" s="9" t="s">
        <v>828</v>
      </c>
      <c r="AC179" s="9" t="s">
        <v>251</v>
      </c>
      <c r="AD179" s="9" t="s">
        <v>266</v>
      </c>
      <c r="AE179" s="9" t="s">
        <v>911</v>
      </c>
      <c r="AF179" s="8" t="s">
        <v>723</v>
      </c>
      <c r="AG179" s="9" t="s">
        <v>301</v>
      </c>
      <c r="AH179" s="19"/>
      <c r="AI179" s="17" t="s">
        <v>875</v>
      </c>
      <c r="AK179" s="9" t="s">
        <v>938</v>
      </c>
      <c r="AN179" s="9" t="s">
        <v>999</v>
      </c>
      <c r="AO179" s="9" t="s">
        <v>1014</v>
      </c>
      <c r="AP179" s="9" t="s">
        <v>343</v>
      </c>
      <c r="AQ179" s="9" t="s">
        <v>1112</v>
      </c>
      <c r="AR179" s="25" t="s">
        <v>230</v>
      </c>
      <c r="AS179" s="10" t="s">
        <v>1277</v>
      </c>
      <c r="AT179" s="10" t="s">
        <v>365</v>
      </c>
      <c r="AU179" s="10" t="s">
        <v>381</v>
      </c>
      <c r="AV179" s="10" t="s">
        <v>410</v>
      </c>
      <c r="AW179" s="10" t="s">
        <v>475</v>
      </c>
      <c r="AX179" s="10" t="s">
        <v>490</v>
      </c>
      <c r="AY179" s="10" t="s">
        <v>538</v>
      </c>
      <c r="AZ179" s="10" t="s">
        <v>554</v>
      </c>
      <c r="BA179" s="10" t="s">
        <v>581</v>
      </c>
      <c r="BB179" t="s">
        <v>1156</v>
      </c>
      <c r="BC179" s="24" t="s">
        <v>601</v>
      </c>
      <c r="BD179" s="10" t="s">
        <v>618</v>
      </c>
      <c r="BE179" s="10" t="s">
        <v>649</v>
      </c>
      <c r="BF179" s="10" t="s">
        <v>671</v>
      </c>
      <c r="BG179" s="10" t="s">
        <v>693</v>
      </c>
      <c r="BH179" s="10" t="s">
        <v>709</v>
      </c>
      <c r="BI179" s="10" t="s">
        <v>431</v>
      </c>
      <c r="BK179" s="22" t="s">
        <v>1086</v>
      </c>
    </row>
    <row r="180" spans="1:63" ht="15" customHeight="1">
      <c r="A180" s="29">
        <v>179</v>
      </c>
      <c r="B180" s="31" t="s">
        <v>1385</v>
      </c>
      <c r="C180" s="31">
        <v>10</v>
      </c>
      <c r="D180" s="29">
        <v>59</v>
      </c>
      <c r="E180" s="29" t="s">
        <v>1383</v>
      </c>
      <c r="F180" s="31" t="s">
        <v>17</v>
      </c>
      <c r="G180" s="31" t="s">
        <v>1382</v>
      </c>
      <c r="H180" s="29" t="s">
        <v>74</v>
      </c>
      <c r="I180" s="32" t="s">
        <v>1386</v>
      </c>
      <c r="K180" s="7" t="s">
        <v>98</v>
      </c>
      <c r="L180" s="26" t="s">
        <v>118</v>
      </c>
      <c r="M180" s="7" t="s">
        <v>132</v>
      </c>
      <c r="N180" s="7" t="s">
        <v>147</v>
      </c>
      <c r="O180" s="9" t="s">
        <v>1032</v>
      </c>
      <c r="Q180" s="9" t="s">
        <v>1060</v>
      </c>
      <c r="S180" s="9" t="s">
        <v>1360</v>
      </c>
      <c r="U180" s="10" t="s">
        <v>775</v>
      </c>
      <c r="V180" s="12" t="s">
        <v>178</v>
      </c>
      <c r="X180" s="9" t="s">
        <v>792</v>
      </c>
      <c r="Y180" s="8" t="s">
        <v>736</v>
      </c>
      <c r="Z180" s="9" t="s">
        <v>829</v>
      </c>
      <c r="AC180" s="9" t="s">
        <v>252</v>
      </c>
      <c r="AD180" s="9" t="s">
        <v>267</v>
      </c>
      <c r="AE180" s="9" t="s">
        <v>912</v>
      </c>
      <c r="AF180" s="8" t="s">
        <v>724</v>
      </c>
      <c r="AG180" s="9" t="s">
        <v>1260</v>
      </c>
      <c r="AH180" s="19"/>
      <c r="AI180" s="17" t="s">
        <v>874</v>
      </c>
      <c r="AK180" s="9" t="s">
        <v>939</v>
      </c>
      <c r="AN180" s="9" t="s">
        <v>1000</v>
      </c>
      <c r="AO180" s="9" t="s">
        <v>1015</v>
      </c>
      <c r="AP180" s="9" t="s">
        <v>318</v>
      </c>
      <c r="AQ180" s="9" t="s">
        <v>1113</v>
      </c>
      <c r="AR180" s="25" t="s">
        <v>231</v>
      </c>
      <c r="AS180" s="10" t="s">
        <v>351</v>
      </c>
      <c r="AT180" s="10" t="s">
        <v>366</v>
      </c>
      <c r="AU180" s="10" t="s">
        <v>382</v>
      </c>
      <c r="AV180" s="10" t="s">
        <v>411</v>
      </c>
      <c r="AW180" s="10" t="s">
        <v>474</v>
      </c>
      <c r="AX180" s="10" t="s">
        <v>491</v>
      </c>
      <c r="AY180" s="10" t="s">
        <v>539</v>
      </c>
      <c r="AZ180" s="10" t="s">
        <v>555</v>
      </c>
      <c r="BA180" s="10" t="s">
        <v>582</v>
      </c>
      <c r="BB180" t="s">
        <v>1157</v>
      </c>
      <c r="BC180" s="24" t="s">
        <v>1172</v>
      </c>
      <c r="BD180" s="10" t="s">
        <v>619</v>
      </c>
      <c r="BE180" s="10" t="s">
        <v>650</v>
      </c>
      <c r="BF180" s="10" t="s">
        <v>672</v>
      </c>
      <c r="BG180" s="10" t="s">
        <v>694</v>
      </c>
      <c r="BI180" s="10" t="s">
        <v>432</v>
      </c>
      <c r="BK180" s="22" t="s">
        <v>1197</v>
      </c>
    </row>
    <row r="181" spans="1:63" ht="15" customHeight="1">
      <c r="A181" s="29">
        <v>180</v>
      </c>
      <c r="B181" s="38" t="s">
        <v>1796</v>
      </c>
      <c r="C181" s="38">
        <v>10</v>
      </c>
      <c r="D181" s="38">
        <v>63</v>
      </c>
      <c r="E181" s="38" t="s">
        <v>7</v>
      </c>
      <c r="F181" s="38" t="s">
        <v>17</v>
      </c>
      <c r="G181" s="38" t="s">
        <v>1429</v>
      </c>
      <c r="H181" s="38" t="s">
        <v>74</v>
      </c>
      <c r="I181" s="39" t="s">
        <v>1797</v>
      </c>
      <c r="K181" s="7"/>
      <c r="L181" s="7" t="s">
        <v>117</v>
      </c>
      <c r="M181" s="7" t="s">
        <v>133</v>
      </c>
      <c r="N181" s="7" t="s">
        <v>1131</v>
      </c>
      <c r="O181" s="9" t="s">
        <v>1033</v>
      </c>
      <c r="Q181" s="9" t="s">
        <v>1061</v>
      </c>
      <c r="S181" s="9" t="s">
        <v>1379</v>
      </c>
      <c r="U181" s="10" t="s">
        <v>774</v>
      </c>
      <c r="V181" s="12" t="s">
        <v>179</v>
      </c>
      <c r="X181" s="9" t="s">
        <v>793</v>
      </c>
      <c r="Y181" s="8" t="s">
        <v>230</v>
      </c>
      <c r="Z181" s="9" t="s">
        <v>830</v>
      </c>
      <c r="AD181" s="9" t="s">
        <v>268</v>
      </c>
      <c r="AE181" s="9" t="s">
        <v>913</v>
      </c>
      <c r="AG181" s="9" t="s">
        <v>302</v>
      </c>
      <c r="AH181" s="19"/>
      <c r="AI181" s="17" t="s">
        <v>882</v>
      </c>
      <c r="AK181" s="9" t="s">
        <v>940</v>
      </c>
      <c r="AN181" s="9" t="s">
        <v>1001</v>
      </c>
      <c r="AO181" s="9" t="s">
        <v>1343</v>
      </c>
      <c r="AP181" s="9" t="s">
        <v>320</v>
      </c>
      <c r="AQ181" s="9" t="s">
        <v>1114</v>
      </c>
      <c r="AR181" s="25" t="s">
        <v>232</v>
      </c>
      <c r="AS181" s="10" t="s">
        <v>1276</v>
      </c>
      <c r="AT181" s="10" t="s">
        <v>367</v>
      </c>
      <c r="AU181" s="10" t="s">
        <v>383</v>
      </c>
      <c r="AV181" s="10" t="s">
        <v>412</v>
      </c>
      <c r="AW181" s="10" t="s">
        <v>473</v>
      </c>
      <c r="AX181" s="10" t="s">
        <v>492</v>
      </c>
      <c r="AY181" s="10" t="s">
        <v>540</v>
      </c>
      <c r="AZ181" s="10" t="s">
        <v>556</v>
      </c>
      <c r="BB181" t="s">
        <v>1158</v>
      </c>
      <c r="BC181" s="24" t="s">
        <v>602</v>
      </c>
      <c r="BD181" s="10" t="s">
        <v>620</v>
      </c>
      <c r="BE181" s="10" t="s">
        <v>651</v>
      </c>
      <c r="BF181" s="10" t="s">
        <v>673</v>
      </c>
      <c r="BG181" s="10" t="s">
        <v>695</v>
      </c>
      <c r="BI181" s="10" t="s">
        <v>433</v>
      </c>
      <c r="BK181" s="22" t="s">
        <v>1198</v>
      </c>
    </row>
    <row r="182" spans="1:63" ht="15" customHeight="1">
      <c r="A182" s="29">
        <v>181</v>
      </c>
      <c r="B182" s="29" t="s">
        <v>1515</v>
      </c>
      <c r="C182" s="29">
        <v>10</v>
      </c>
      <c r="D182" s="29">
        <v>68</v>
      </c>
      <c r="E182" s="29" t="s">
        <v>7</v>
      </c>
      <c r="F182" s="29" t="s">
        <v>17</v>
      </c>
      <c r="G182" s="29" t="s">
        <v>1414</v>
      </c>
      <c r="H182" s="29" t="s">
        <v>74</v>
      </c>
      <c r="I182" s="32" t="s">
        <v>1516</v>
      </c>
      <c r="K182" s="7"/>
      <c r="L182" s="7" t="s">
        <v>1322</v>
      </c>
      <c r="M182" s="7"/>
      <c r="N182" s="7" t="s">
        <v>148</v>
      </c>
      <c r="O182" s="9" t="s">
        <v>1034</v>
      </c>
      <c r="Q182" s="9" t="s">
        <v>1062</v>
      </c>
      <c r="S182" s="9" t="s">
        <v>1081</v>
      </c>
      <c r="U182" s="15"/>
      <c r="V182" s="12" t="s">
        <v>180</v>
      </c>
      <c r="X182" s="9" t="s">
        <v>794</v>
      </c>
      <c r="Y182" s="8" t="s">
        <v>231</v>
      </c>
      <c r="Z182" s="9" t="s">
        <v>831</v>
      </c>
      <c r="AD182" s="9" t="s">
        <v>269</v>
      </c>
      <c r="AE182" s="9" t="s">
        <v>914</v>
      </c>
      <c r="AG182" s="9" t="s">
        <v>303</v>
      </c>
      <c r="AH182" s="19"/>
      <c r="AI182" s="17" t="s">
        <v>867</v>
      </c>
      <c r="AK182" s="9" t="s">
        <v>941</v>
      </c>
      <c r="AN182" s="9" t="s">
        <v>1002</v>
      </c>
      <c r="AP182" s="9" t="s">
        <v>321</v>
      </c>
      <c r="AQ182" s="9" t="s">
        <v>1115</v>
      </c>
      <c r="AR182" s="25" t="s">
        <v>233</v>
      </c>
      <c r="AS182" s="10" t="s">
        <v>1275</v>
      </c>
      <c r="AU182" s="10" t="s">
        <v>384</v>
      </c>
      <c r="AV182" s="10" t="s">
        <v>413</v>
      </c>
      <c r="AW182" s="10" t="s">
        <v>1134</v>
      </c>
      <c r="AX182" s="10" t="s">
        <v>493</v>
      </c>
      <c r="AY182" s="10" t="s">
        <v>1387</v>
      </c>
      <c r="AZ182" s="10" t="s">
        <v>557</v>
      </c>
      <c r="BB182" t="s">
        <v>1159</v>
      </c>
      <c r="BC182" s="24" t="s">
        <v>603</v>
      </c>
      <c r="BD182" s="10" t="s">
        <v>621</v>
      </c>
      <c r="BE182" s="10" t="s">
        <v>652</v>
      </c>
      <c r="BF182" s="10" t="s">
        <v>674</v>
      </c>
      <c r="BG182" s="10" t="s">
        <v>696</v>
      </c>
      <c r="BI182" s="10" t="s">
        <v>434</v>
      </c>
      <c r="BK182" s="22" t="s">
        <v>1199</v>
      </c>
    </row>
    <row r="183" spans="1:63" ht="15" customHeight="1">
      <c r="A183" s="29">
        <v>182</v>
      </c>
      <c r="B183" s="29" t="s">
        <v>1361</v>
      </c>
      <c r="C183" s="29">
        <v>10</v>
      </c>
      <c r="D183" s="29">
        <v>70</v>
      </c>
      <c r="E183" s="29" t="s">
        <v>7</v>
      </c>
      <c r="F183" s="29" t="s">
        <v>17</v>
      </c>
      <c r="G183" s="29" t="s">
        <v>1344</v>
      </c>
      <c r="H183" s="29" t="s">
        <v>74</v>
      </c>
      <c r="I183" s="32"/>
      <c r="K183" s="7"/>
      <c r="L183" s="7" t="s">
        <v>116</v>
      </c>
      <c r="M183" s="7"/>
      <c r="N183" s="7" t="s">
        <v>149</v>
      </c>
      <c r="O183" s="9" t="s">
        <v>1035</v>
      </c>
      <c r="Q183" s="9" t="s">
        <v>1063</v>
      </c>
      <c r="S183" s="9" t="s">
        <v>1082</v>
      </c>
      <c r="U183" s="15"/>
      <c r="V183" s="12" t="s">
        <v>181</v>
      </c>
      <c r="X183" s="9" t="s">
        <v>795</v>
      </c>
      <c r="Y183" s="8" t="s">
        <v>737</v>
      </c>
      <c r="Z183" s="9" t="s">
        <v>832</v>
      </c>
      <c r="AD183" s="9" t="s">
        <v>270</v>
      </c>
      <c r="AE183" s="9" t="s">
        <v>915</v>
      </c>
      <c r="AG183" s="9" t="s">
        <v>304</v>
      </c>
      <c r="AH183" s="19"/>
      <c r="AI183" s="17" t="s">
        <v>870</v>
      </c>
      <c r="AK183" s="9" t="s">
        <v>942</v>
      </c>
      <c r="AN183" s="9" t="s">
        <v>1439</v>
      </c>
      <c r="AP183" s="9" t="s">
        <v>314</v>
      </c>
      <c r="AQ183" s="9" t="s">
        <v>1116</v>
      </c>
      <c r="AR183" s="25" t="s">
        <v>219</v>
      </c>
      <c r="AS183" s="10" t="s">
        <v>1274</v>
      </c>
      <c r="AU183" s="10" t="s">
        <v>385</v>
      </c>
      <c r="AV183" s="10" t="s">
        <v>414</v>
      </c>
      <c r="AW183" s="10" t="s">
        <v>1135</v>
      </c>
      <c r="AX183" s="10" t="s">
        <v>494</v>
      </c>
      <c r="AZ183" s="10" t="s">
        <v>558</v>
      </c>
      <c r="BB183" t="s">
        <v>1160</v>
      </c>
      <c r="BC183" s="24" t="s">
        <v>1173</v>
      </c>
      <c r="BD183" s="10" t="s">
        <v>622</v>
      </c>
      <c r="BE183" s="10" t="s">
        <v>653</v>
      </c>
      <c r="BF183" s="10" t="s">
        <v>675</v>
      </c>
      <c r="BG183" s="11" t="s">
        <v>697</v>
      </c>
      <c r="BI183" s="10" t="s">
        <v>435</v>
      </c>
      <c r="BK183" s="22" t="s">
        <v>1200</v>
      </c>
    </row>
    <row r="184" spans="1:63" ht="15" customHeight="1">
      <c r="A184" s="29">
        <v>183</v>
      </c>
      <c r="B184" s="29" t="s">
        <v>1592</v>
      </c>
      <c r="C184" s="29">
        <v>10</v>
      </c>
      <c r="D184" s="29">
        <v>80.5</v>
      </c>
      <c r="E184" s="29" t="s">
        <v>8</v>
      </c>
      <c r="F184" s="31" t="s">
        <v>17</v>
      </c>
      <c r="G184" s="31" t="s">
        <v>1588</v>
      </c>
      <c r="H184" s="29" t="s">
        <v>74</v>
      </c>
      <c r="I184" s="32"/>
      <c r="K184" s="7"/>
      <c r="L184" s="26" t="s">
        <v>115</v>
      </c>
      <c r="N184" s="7" t="s">
        <v>150</v>
      </c>
      <c r="O184" s="9" t="s">
        <v>1036</v>
      </c>
      <c r="Q184" s="9" t="s">
        <v>1064</v>
      </c>
      <c r="R184" s="18"/>
      <c r="S184" s="9" t="s">
        <v>1390</v>
      </c>
      <c r="U184" s="15"/>
      <c r="V184" s="12" t="s">
        <v>182</v>
      </c>
      <c r="X184" s="9" t="s">
        <v>806</v>
      </c>
      <c r="Y184" s="8" t="s">
        <v>738</v>
      </c>
      <c r="Z184" s="9" t="s">
        <v>833</v>
      </c>
      <c r="AD184" s="9" t="s">
        <v>271</v>
      </c>
      <c r="AE184" s="9" t="s">
        <v>916</v>
      </c>
      <c r="AG184" s="9" t="s">
        <v>305</v>
      </c>
      <c r="AI184" s="17" t="s">
        <v>1133</v>
      </c>
      <c r="AK184" s="9" t="s">
        <v>943</v>
      </c>
      <c r="AN184" s="9" t="s">
        <v>1440</v>
      </c>
      <c r="AP184" s="9" t="s">
        <v>333</v>
      </c>
      <c r="AQ184" s="9" t="s">
        <v>1117</v>
      </c>
      <c r="AR184" s="25" t="s">
        <v>234</v>
      </c>
      <c r="AS184" s="10" t="s">
        <v>1273</v>
      </c>
      <c r="AU184" s="10" t="s">
        <v>386</v>
      </c>
      <c r="AV184" s="10" t="s">
        <v>415</v>
      </c>
      <c r="AW184" s="10" t="s">
        <v>472</v>
      </c>
      <c r="AX184" s="10" t="s">
        <v>495</v>
      </c>
      <c r="AZ184" s="10" t="s">
        <v>559</v>
      </c>
      <c r="BB184" t="s">
        <v>1161</v>
      </c>
      <c r="BC184" s="24" t="s">
        <v>1174</v>
      </c>
      <c r="BD184" s="10" t="s">
        <v>623</v>
      </c>
      <c r="BE184" s="10" t="s">
        <v>1289</v>
      </c>
      <c r="BF184" s="10" t="s">
        <v>676</v>
      </c>
      <c r="BG184" s="11" t="s">
        <v>698</v>
      </c>
      <c r="BI184" s="10" t="s">
        <v>436</v>
      </c>
      <c r="BK184" s="22" t="s">
        <v>1201</v>
      </c>
    </row>
    <row r="185" spans="1:63" ht="15" customHeight="1">
      <c r="A185" s="29">
        <v>184</v>
      </c>
      <c r="B185" s="29" t="s">
        <v>1534</v>
      </c>
      <c r="C185" s="29">
        <v>11</v>
      </c>
      <c r="D185" s="29">
        <v>30</v>
      </c>
      <c r="E185" s="29" t="s">
        <v>1521</v>
      </c>
      <c r="F185" s="29" t="s">
        <v>17</v>
      </c>
      <c r="G185" s="29" t="s">
        <v>1420</v>
      </c>
      <c r="H185" s="29" t="s">
        <v>74</v>
      </c>
      <c r="I185" s="32" t="s">
        <v>1535</v>
      </c>
      <c r="X185" s="9"/>
      <c r="Y185" s="18"/>
      <c r="AQ185" s="9"/>
      <c r="AR185" s="25" t="s">
        <v>203</v>
      </c>
      <c r="AX185" s="10" t="s">
        <v>526</v>
      </c>
      <c r="BC185" s="24" t="s">
        <v>1596</v>
      </c>
      <c r="BK185" s="22" t="s">
        <v>1232</v>
      </c>
    </row>
    <row r="186" spans="1:63" ht="15" customHeight="1">
      <c r="A186" s="29">
        <v>185</v>
      </c>
      <c r="B186" s="31" t="s">
        <v>1462</v>
      </c>
      <c r="C186" s="31">
        <v>11</v>
      </c>
      <c r="D186" s="31">
        <v>32</v>
      </c>
      <c r="E186" s="31" t="s">
        <v>7</v>
      </c>
      <c r="F186" s="31" t="s">
        <v>17</v>
      </c>
      <c r="G186" s="31" t="s">
        <v>1410</v>
      </c>
      <c r="H186" s="29" t="s">
        <v>74</v>
      </c>
      <c r="I186" s="33" t="s">
        <v>1463</v>
      </c>
      <c r="Y186" s="18"/>
      <c r="AQ186" s="9"/>
      <c r="AR186" s="25" t="s">
        <v>1247</v>
      </c>
      <c r="AX186" s="10" t="s">
        <v>527</v>
      </c>
      <c r="BC186" s="24" t="s">
        <v>1597</v>
      </c>
      <c r="BK186" s="22" t="s">
        <v>1233</v>
      </c>
    </row>
    <row r="187" spans="1:63" ht="15" customHeight="1">
      <c r="A187" s="29">
        <v>186</v>
      </c>
      <c r="B187" s="31" t="s">
        <v>1743</v>
      </c>
      <c r="C187" s="31">
        <v>11</v>
      </c>
      <c r="D187" s="29">
        <v>32</v>
      </c>
      <c r="E187" s="29" t="s">
        <v>8</v>
      </c>
      <c r="F187" s="31" t="s">
        <v>17</v>
      </c>
      <c r="G187" s="31" t="s">
        <v>1360</v>
      </c>
      <c r="H187" s="29" t="s">
        <v>74</v>
      </c>
      <c r="I187" s="32"/>
      <c r="Y187" s="18"/>
      <c r="AQ187" s="9"/>
      <c r="AR187" s="25" t="s">
        <v>1598</v>
      </c>
      <c r="AX187" s="10" t="s">
        <v>1599</v>
      </c>
      <c r="BC187" s="24" t="s">
        <v>1600</v>
      </c>
      <c r="BK187" s="22" t="s">
        <v>1601</v>
      </c>
    </row>
    <row r="188" spans="1:63" ht="15" customHeight="1">
      <c r="A188" s="29">
        <v>187</v>
      </c>
      <c r="B188" s="31" t="s">
        <v>1632</v>
      </c>
      <c r="C188" s="31">
        <v>11</v>
      </c>
      <c r="D188" s="29">
        <v>33</v>
      </c>
      <c r="E188" s="29" t="s">
        <v>1384</v>
      </c>
      <c r="F188" s="31" t="s">
        <v>17</v>
      </c>
      <c r="G188" s="31" t="s">
        <v>1382</v>
      </c>
      <c r="H188" s="29" t="s">
        <v>74</v>
      </c>
      <c r="I188" s="32" t="s">
        <v>1633</v>
      </c>
      <c r="Y188" s="18"/>
      <c r="AQ188" s="9"/>
      <c r="AR188" s="25" t="s">
        <v>1602</v>
      </c>
      <c r="AX188" s="10" t="s">
        <v>1603</v>
      </c>
      <c r="BC188" s="24" t="s">
        <v>1604</v>
      </c>
      <c r="BK188" s="22" t="s">
        <v>1605</v>
      </c>
    </row>
    <row r="189" spans="1:63" ht="15" customHeight="1">
      <c r="A189" s="29">
        <v>188</v>
      </c>
      <c r="B189" s="31" t="s">
        <v>1630</v>
      </c>
      <c r="C189" s="29">
        <v>11</v>
      </c>
      <c r="D189" s="29">
        <v>34</v>
      </c>
      <c r="E189" s="29" t="s">
        <v>1381</v>
      </c>
      <c r="F189" s="29" t="s">
        <v>17</v>
      </c>
      <c r="G189" s="29" t="s">
        <v>1382</v>
      </c>
      <c r="H189" s="29" t="s">
        <v>74</v>
      </c>
      <c r="I189" s="32" t="s">
        <v>1631</v>
      </c>
      <c r="Y189" s="18"/>
      <c r="AQ189" s="9"/>
      <c r="AR189" s="25" t="s">
        <v>1606</v>
      </c>
      <c r="AX189" s="10" t="s">
        <v>1607</v>
      </c>
      <c r="BC189" s="24" t="s">
        <v>1608</v>
      </c>
      <c r="BK189" s="22" t="s">
        <v>1609</v>
      </c>
    </row>
    <row r="190" spans="1:63" ht="15" customHeight="1">
      <c r="A190" s="29">
        <v>189</v>
      </c>
      <c r="B190" s="1" t="s">
        <v>1806</v>
      </c>
      <c r="C190" s="1">
        <v>11</v>
      </c>
      <c r="D190" s="1">
        <v>34</v>
      </c>
      <c r="E190" s="1" t="s">
        <v>1316</v>
      </c>
      <c r="F190" s="38" t="s">
        <v>17</v>
      </c>
      <c r="G190" s="38" t="s">
        <v>1429</v>
      </c>
      <c r="H190" s="38" t="s">
        <v>74</v>
      </c>
      <c r="I190" s="37" t="s">
        <v>1807</v>
      </c>
      <c r="Y190" s="18"/>
      <c r="AQ190" s="9"/>
      <c r="AR190" s="25" t="s">
        <v>1610</v>
      </c>
      <c r="AX190" s="10" t="s">
        <v>1611</v>
      </c>
      <c r="BK190" s="22" t="s">
        <v>1612</v>
      </c>
    </row>
    <row r="191" spans="1:63" ht="15" customHeight="1">
      <c r="A191" s="29">
        <v>190</v>
      </c>
      <c r="B191" s="35" t="s">
        <v>1483</v>
      </c>
      <c r="C191" s="35">
        <v>11</v>
      </c>
      <c r="D191" s="35">
        <v>34.5</v>
      </c>
      <c r="E191" s="35" t="s">
        <v>1581</v>
      </c>
      <c r="F191" s="35" t="s">
        <v>17</v>
      </c>
      <c r="G191" s="35" t="s">
        <v>1580</v>
      </c>
      <c r="H191" s="29" t="s">
        <v>74</v>
      </c>
      <c r="I191" s="36">
        <v>38169</v>
      </c>
      <c r="Y191" s="18"/>
      <c r="AQ191" s="9"/>
      <c r="AR191" s="25" t="s">
        <v>1613</v>
      </c>
      <c r="AX191" s="10" t="s">
        <v>1614</v>
      </c>
      <c r="BK191" s="22" t="s">
        <v>1615</v>
      </c>
    </row>
    <row r="192" spans="1:63" ht="15" customHeight="1">
      <c r="A192" s="29">
        <v>191</v>
      </c>
      <c r="B192" s="31" t="s">
        <v>1544</v>
      </c>
      <c r="C192" s="31">
        <v>11</v>
      </c>
      <c r="D192" s="29">
        <v>36</v>
      </c>
      <c r="E192" s="29" t="s">
        <v>8</v>
      </c>
      <c r="F192" s="31" t="s">
        <v>17</v>
      </c>
      <c r="G192" s="31" t="s">
        <v>1543</v>
      </c>
      <c r="H192" s="29" t="s">
        <v>74</v>
      </c>
      <c r="I192" s="32"/>
      <c r="Y192" s="18"/>
      <c r="AQ192" s="9"/>
      <c r="AR192" s="25" t="s">
        <v>1616</v>
      </c>
      <c r="AX192" s="10" t="s">
        <v>1617</v>
      </c>
      <c r="BK192" s="22" t="s">
        <v>1618</v>
      </c>
    </row>
    <row r="193" spans="1:63" ht="15" customHeight="1">
      <c r="A193" s="29">
        <v>192</v>
      </c>
      <c r="B193" s="31" t="s">
        <v>1561</v>
      </c>
      <c r="C193" s="29">
        <v>11</v>
      </c>
      <c r="D193" s="29">
        <v>37</v>
      </c>
      <c r="E193" s="29" t="s">
        <v>1316</v>
      </c>
      <c r="F193" s="29" t="s">
        <v>17</v>
      </c>
      <c r="G193" s="29" t="s">
        <v>1348</v>
      </c>
      <c r="H193" s="29" t="s">
        <v>74</v>
      </c>
      <c r="I193" s="32"/>
      <c r="Y193" s="18"/>
      <c r="AQ193" s="9"/>
      <c r="AR193" s="25" t="s">
        <v>1619</v>
      </c>
      <c r="BK193" s="22" t="s">
        <v>1620</v>
      </c>
    </row>
    <row r="194" spans="1:63" ht="15" customHeight="1">
      <c r="A194" s="29">
        <v>193</v>
      </c>
      <c r="B194" s="29" t="s">
        <v>1729</v>
      </c>
      <c r="C194" s="29">
        <v>11</v>
      </c>
      <c r="D194" s="29">
        <v>38</v>
      </c>
      <c r="E194" s="29" t="s">
        <v>8</v>
      </c>
      <c r="F194" s="31" t="s">
        <v>17</v>
      </c>
      <c r="G194" s="31" t="s">
        <v>1356</v>
      </c>
      <c r="H194" s="29" t="s">
        <v>74</v>
      </c>
      <c r="I194" s="32" t="s">
        <v>1730</v>
      </c>
      <c r="Y194" s="18"/>
      <c r="AQ194" s="9"/>
      <c r="AR194" s="25" t="s">
        <v>1658</v>
      </c>
      <c r="BK194" s="22" t="s">
        <v>1659</v>
      </c>
    </row>
    <row r="195" spans="1:63" ht="15" customHeight="1">
      <c r="A195" s="29">
        <v>194</v>
      </c>
      <c r="B195" s="31" t="s">
        <v>1560</v>
      </c>
      <c r="C195" s="29">
        <v>11</v>
      </c>
      <c r="D195" s="29">
        <v>39</v>
      </c>
      <c r="E195" s="29" t="s">
        <v>8</v>
      </c>
      <c r="F195" s="29" t="s">
        <v>17</v>
      </c>
      <c r="G195" s="29" t="s">
        <v>1348</v>
      </c>
      <c r="H195" s="29" t="s">
        <v>74</v>
      </c>
      <c r="I195" s="32"/>
      <c r="Y195" s="18"/>
      <c r="AQ195" s="9"/>
      <c r="AR195" s="25" t="s">
        <v>1660</v>
      </c>
      <c r="BK195" s="22" t="s">
        <v>1661</v>
      </c>
    </row>
    <row r="196" spans="1:63" ht="15" customHeight="1">
      <c r="A196" s="29">
        <v>195</v>
      </c>
      <c r="B196" s="1" t="s">
        <v>1804</v>
      </c>
      <c r="C196" s="1">
        <v>11</v>
      </c>
      <c r="D196" s="1">
        <v>40</v>
      </c>
      <c r="E196" s="1" t="s">
        <v>8</v>
      </c>
      <c r="F196" s="38" t="s">
        <v>17</v>
      </c>
      <c r="G196" s="38" t="s">
        <v>1429</v>
      </c>
      <c r="H196" s="38" t="s">
        <v>74</v>
      </c>
      <c r="I196" s="37" t="s">
        <v>1805</v>
      </c>
      <c r="Y196" s="18"/>
      <c r="AQ196" s="9"/>
      <c r="AR196" s="25" t="s">
        <v>1662</v>
      </c>
      <c r="BK196" s="22" t="s">
        <v>1663</v>
      </c>
    </row>
    <row r="197" spans="1:63" ht="15" customHeight="1">
      <c r="A197" s="29">
        <v>196</v>
      </c>
      <c r="B197" s="31" t="s">
        <v>1559</v>
      </c>
      <c r="C197" s="29">
        <v>11</v>
      </c>
      <c r="D197" s="29">
        <v>41</v>
      </c>
      <c r="E197" s="29" t="s">
        <v>7</v>
      </c>
      <c r="F197" s="29" t="s">
        <v>17</v>
      </c>
      <c r="G197" s="29" t="s">
        <v>1348</v>
      </c>
      <c r="H197" s="29" t="s">
        <v>74</v>
      </c>
      <c r="I197" s="32"/>
      <c r="Y197" s="18"/>
      <c r="AQ197" s="9"/>
      <c r="AR197" s="25" t="s">
        <v>1664</v>
      </c>
      <c r="BK197" s="22" t="s">
        <v>1665</v>
      </c>
    </row>
    <row r="198" spans="1:63" ht="15" customHeight="1">
      <c r="A198" s="29">
        <v>197</v>
      </c>
      <c r="B198" s="29" t="s">
        <v>1542</v>
      </c>
      <c r="C198" s="29">
        <v>11</v>
      </c>
      <c r="D198" s="29">
        <v>42</v>
      </c>
      <c r="E198" s="29" t="s">
        <v>7</v>
      </c>
      <c r="F198" s="29" t="s">
        <v>17</v>
      </c>
      <c r="G198" s="29" t="s">
        <v>1543</v>
      </c>
      <c r="H198" s="29" t="s">
        <v>74</v>
      </c>
      <c r="I198" s="32"/>
      <c r="Y198" s="18"/>
      <c r="AQ198" s="9"/>
      <c r="AR198" s="25" t="s">
        <v>1666</v>
      </c>
      <c r="BK198" s="22" t="s">
        <v>1667</v>
      </c>
    </row>
    <row r="199" spans="1:63" ht="15" customHeight="1">
      <c r="A199" s="29">
        <v>198</v>
      </c>
      <c r="B199" s="29" t="s">
        <v>1713</v>
      </c>
      <c r="C199" s="29">
        <v>11</v>
      </c>
      <c r="D199" s="29">
        <v>42</v>
      </c>
      <c r="E199" s="29" t="s">
        <v>7</v>
      </c>
      <c r="F199" s="31" t="s">
        <v>17</v>
      </c>
      <c r="G199" s="31" t="s">
        <v>1369</v>
      </c>
      <c r="H199" s="29" t="s">
        <v>74</v>
      </c>
      <c r="I199" s="32" t="s">
        <v>1714</v>
      </c>
      <c r="Y199" s="18"/>
      <c r="AQ199" s="9"/>
      <c r="AR199" s="25" t="s">
        <v>1668</v>
      </c>
      <c r="BK199" s="22" t="s">
        <v>1669</v>
      </c>
    </row>
    <row r="200" spans="1:63" ht="15" customHeight="1">
      <c r="A200" s="29">
        <v>199</v>
      </c>
      <c r="B200" s="29" t="s">
        <v>1448</v>
      </c>
      <c r="C200" s="29">
        <v>11</v>
      </c>
      <c r="D200" s="29">
        <v>42</v>
      </c>
      <c r="E200" s="29" t="s">
        <v>8</v>
      </c>
      <c r="F200" s="29" t="s">
        <v>17</v>
      </c>
      <c r="G200" s="29" t="s">
        <v>1392</v>
      </c>
      <c r="H200" s="29" t="s">
        <v>74</v>
      </c>
      <c r="I200" s="32"/>
      <c r="Y200" s="18"/>
      <c r="AQ200" s="9"/>
      <c r="AR200" s="25" t="s">
        <v>1670</v>
      </c>
      <c r="BK200" s="22" t="s">
        <v>1671</v>
      </c>
    </row>
    <row r="201" spans="1:63" ht="15" customHeight="1">
      <c r="A201" s="29">
        <v>200</v>
      </c>
      <c r="B201" s="31" t="s">
        <v>1454</v>
      </c>
      <c r="C201" s="31">
        <v>11</v>
      </c>
      <c r="D201" s="29">
        <v>42.5</v>
      </c>
      <c r="E201" s="29" t="s">
        <v>7</v>
      </c>
      <c r="F201" s="31" t="s">
        <v>17</v>
      </c>
      <c r="G201" s="31" t="s">
        <v>1360</v>
      </c>
      <c r="H201" s="29" t="s">
        <v>74</v>
      </c>
      <c r="I201" s="32"/>
      <c r="Y201" s="18"/>
      <c r="AQ201" s="9"/>
      <c r="AR201" s="25" t="s">
        <v>1672</v>
      </c>
      <c r="BK201" s="22" t="s">
        <v>1673</v>
      </c>
    </row>
    <row r="202" spans="1:63" ht="15" customHeight="1">
      <c r="A202" s="29">
        <v>201</v>
      </c>
      <c r="B202" s="31" t="s">
        <v>1446</v>
      </c>
      <c r="C202" s="31">
        <v>11</v>
      </c>
      <c r="D202" s="29">
        <v>45</v>
      </c>
      <c r="E202" s="29" t="s">
        <v>8</v>
      </c>
      <c r="F202" s="31" t="s">
        <v>17</v>
      </c>
      <c r="G202" s="31" t="s">
        <v>1352</v>
      </c>
      <c r="H202" s="29" t="s">
        <v>74</v>
      </c>
      <c r="I202" s="32"/>
      <c r="Y202" s="18"/>
      <c r="AQ202" s="9"/>
      <c r="AR202" s="25" t="s">
        <v>1674</v>
      </c>
      <c r="BK202" s="22" t="s">
        <v>1675</v>
      </c>
    </row>
    <row r="203" spans="1:63" ht="15" customHeight="1">
      <c r="A203" s="29">
        <v>202</v>
      </c>
      <c r="B203" s="29" t="s">
        <v>1728</v>
      </c>
      <c r="C203" s="29">
        <v>11</v>
      </c>
      <c r="D203" s="29">
        <v>46</v>
      </c>
      <c r="E203" s="29" t="s">
        <v>8</v>
      </c>
      <c r="F203" s="31" t="s">
        <v>17</v>
      </c>
      <c r="G203" s="31" t="s">
        <v>1356</v>
      </c>
      <c r="H203" s="29" t="s">
        <v>74</v>
      </c>
      <c r="I203" s="32" t="s">
        <v>1490</v>
      </c>
      <c r="AQ203" s="9"/>
      <c r="AR203" s="25" t="s">
        <v>1676</v>
      </c>
      <c r="BK203" s="22" t="s">
        <v>1677</v>
      </c>
    </row>
    <row r="204" spans="1:63" ht="15" customHeight="1">
      <c r="A204" s="29">
        <v>203</v>
      </c>
      <c r="B204" s="29" t="s">
        <v>1457</v>
      </c>
      <c r="C204" s="29">
        <v>11</v>
      </c>
      <c r="D204" s="29">
        <v>46.5</v>
      </c>
      <c r="E204" s="29" t="s">
        <v>7</v>
      </c>
      <c r="F204" s="29" t="s">
        <v>17</v>
      </c>
      <c r="G204" s="29" t="s">
        <v>1422</v>
      </c>
      <c r="H204" s="29" t="s">
        <v>74</v>
      </c>
      <c r="I204" s="32" t="s">
        <v>1536</v>
      </c>
      <c r="AQ204" s="9"/>
      <c r="AR204" s="25" t="s">
        <v>1678</v>
      </c>
      <c r="BK204" s="22" t="s">
        <v>1679</v>
      </c>
    </row>
    <row r="205" spans="1:63" ht="15" customHeight="1">
      <c r="A205" s="29">
        <v>204</v>
      </c>
      <c r="B205" s="31" t="s">
        <v>1733</v>
      </c>
      <c r="C205" s="31">
        <v>11</v>
      </c>
      <c r="D205" s="29">
        <v>47</v>
      </c>
      <c r="E205" s="29" t="s">
        <v>7</v>
      </c>
      <c r="F205" s="31" t="s">
        <v>17</v>
      </c>
      <c r="G205" s="31" t="s">
        <v>1392</v>
      </c>
      <c r="H205" s="29" t="s">
        <v>74</v>
      </c>
      <c r="I205" s="32"/>
      <c r="AQ205" s="9"/>
      <c r="AR205" s="25" t="s">
        <v>1680</v>
      </c>
      <c r="BK205" s="22" t="s">
        <v>1681</v>
      </c>
    </row>
    <row r="206" spans="1:63" ht="15" customHeight="1">
      <c r="A206" s="29">
        <v>205</v>
      </c>
      <c r="B206" s="29" t="s">
        <v>1702</v>
      </c>
      <c r="C206" s="29">
        <v>11</v>
      </c>
      <c r="D206" s="29">
        <v>51</v>
      </c>
      <c r="E206" s="29" t="s">
        <v>1383</v>
      </c>
      <c r="F206" s="29" t="s">
        <v>17</v>
      </c>
      <c r="G206" s="29" t="s">
        <v>1355</v>
      </c>
      <c r="H206" s="29" t="s">
        <v>74</v>
      </c>
      <c r="I206" s="32"/>
      <c r="AQ206" s="9"/>
      <c r="AR206" s="25" t="s">
        <v>1683</v>
      </c>
      <c r="BK206" s="22" t="s">
        <v>1684</v>
      </c>
    </row>
    <row r="207" spans="1:63" ht="15" customHeight="1">
      <c r="A207" s="29">
        <v>206</v>
      </c>
      <c r="B207" s="29" t="s">
        <v>1582</v>
      </c>
      <c r="C207" s="29">
        <v>11</v>
      </c>
      <c r="D207" s="29">
        <v>52</v>
      </c>
      <c r="E207" s="29" t="s">
        <v>7</v>
      </c>
      <c r="F207" s="29" t="s">
        <v>17</v>
      </c>
      <c r="G207" s="29" t="s">
        <v>1352</v>
      </c>
      <c r="H207" s="29" t="s">
        <v>74</v>
      </c>
      <c r="I207" s="32"/>
      <c r="AR207" s="25" t="s">
        <v>1686</v>
      </c>
      <c r="BK207" s="22" t="s">
        <v>1687</v>
      </c>
    </row>
    <row r="208" spans="1:63" ht="15" customHeight="1">
      <c r="A208" s="29">
        <v>207</v>
      </c>
      <c r="B208" s="29" t="s">
        <v>1726</v>
      </c>
      <c r="C208" s="29">
        <v>11</v>
      </c>
      <c r="D208" s="29">
        <v>52</v>
      </c>
      <c r="E208" s="29" t="s">
        <v>7</v>
      </c>
      <c r="F208" s="31" t="s">
        <v>17</v>
      </c>
      <c r="G208" s="31" t="s">
        <v>1356</v>
      </c>
      <c r="H208" s="29" t="s">
        <v>74</v>
      </c>
      <c r="I208" s="32" t="s">
        <v>1727</v>
      </c>
      <c r="AR208" s="25" t="s">
        <v>1688</v>
      </c>
      <c r="BK208" s="22" t="s">
        <v>1689</v>
      </c>
    </row>
    <row r="209" spans="1:63" ht="15" customHeight="1">
      <c r="A209" s="29">
        <v>208</v>
      </c>
      <c r="B209" s="31" t="s">
        <v>1575</v>
      </c>
      <c r="C209" s="31">
        <v>11</v>
      </c>
      <c r="D209" s="31">
        <v>53.5</v>
      </c>
      <c r="E209" s="31" t="s">
        <v>7</v>
      </c>
      <c r="F209" s="31" t="s">
        <v>17</v>
      </c>
      <c r="G209" s="31" t="s">
        <v>1353</v>
      </c>
      <c r="H209" s="29" t="s">
        <v>74</v>
      </c>
      <c r="I209" s="33" t="s">
        <v>1576</v>
      </c>
      <c r="AR209" s="25" t="s">
        <v>1690</v>
      </c>
      <c r="BK209" s="22" t="s">
        <v>1691</v>
      </c>
    </row>
    <row r="210" spans="1:63" ht="15" customHeight="1">
      <c r="A210" s="29">
        <v>209</v>
      </c>
      <c r="B210" s="1" t="s">
        <v>1819</v>
      </c>
      <c r="C210" s="1">
        <v>11</v>
      </c>
      <c r="D210" s="1">
        <v>56</v>
      </c>
      <c r="E210" s="1" t="s">
        <v>8</v>
      </c>
      <c r="F210" s="38" t="s">
        <v>17</v>
      </c>
      <c r="G210" s="38" t="s">
        <v>1418</v>
      </c>
      <c r="H210" s="38" t="s">
        <v>74</v>
      </c>
      <c r="I210" s="37"/>
      <c r="AR210" s="25" t="s">
        <v>1692</v>
      </c>
      <c r="BK210" s="22" t="s">
        <v>1693</v>
      </c>
    </row>
    <row r="211" spans="1:63" ht="15" customHeight="1">
      <c r="A211" s="29">
        <v>210</v>
      </c>
      <c r="B211" s="38" t="s">
        <v>1749</v>
      </c>
      <c r="C211" s="38">
        <v>11</v>
      </c>
      <c r="D211" s="1">
        <v>60</v>
      </c>
      <c r="E211" s="1" t="s">
        <v>7</v>
      </c>
      <c r="F211" s="38" t="s">
        <v>17</v>
      </c>
      <c r="G211" s="38" t="s">
        <v>1081</v>
      </c>
      <c r="H211" s="38" t="s">
        <v>74</v>
      </c>
      <c r="I211" s="37" t="s">
        <v>1750</v>
      </c>
      <c r="AR211" s="25" t="s">
        <v>1694</v>
      </c>
      <c r="BK211" s="11" t="s">
        <v>1695</v>
      </c>
    </row>
    <row r="212" spans="1:63" ht="15" customHeight="1">
      <c r="A212" s="29">
        <v>211</v>
      </c>
      <c r="B212" s="29" t="s">
        <v>1595</v>
      </c>
      <c r="C212" s="29">
        <v>11</v>
      </c>
      <c r="D212" s="29">
        <v>63</v>
      </c>
      <c r="E212" s="29" t="s">
        <v>7</v>
      </c>
      <c r="F212" s="31" t="s">
        <v>17</v>
      </c>
      <c r="G212" s="31" t="s">
        <v>1588</v>
      </c>
      <c r="H212" s="29" t="s">
        <v>74</v>
      </c>
      <c r="I212" s="32"/>
      <c r="AR212" s="25" t="s">
        <v>1696</v>
      </c>
      <c r="BK212" s="11" t="s">
        <v>1697</v>
      </c>
    </row>
    <row r="213" spans="1:63" ht="15" customHeight="1">
      <c r="A213" s="29">
        <v>212</v>
      </c>
      <c r="B213" s="1" t="s">
        <v>1777</v>
      </c>
      <c r="C213" s="1">
        <v>11</v>
      </c>
      <c r="D213" s="1">
        <v>63</v>
      </c>
      <c r="E213" s="1" t="s">
        <v>8</v>
      </c>
      <c r="F213" s="38" t="s">
        <v>17</v>
      </c>
      <c r="G213" s="38" t="s">
        <v>1425</v>
      </c>
      <c r="H213" s="38" t="s">
        <v>74</v>
      </c>
      <c r="I213" s="37"/>
      <c r="AR213" s="25" t="s">
        <v>1698</v>
      </c>
      <c r="BK213" s="11" t="s">
        <v>1699</v>
      </c>
    </row>
    <row r="214" spans="1:63" ht="15" customHeight="1">
      <c r="A214" s="29">
        <v>213</v>
      </c>
      <c r="B214" s="38" t="s">
        <v>1751</v>
      </c>
      <c r="C214" s="38">
        <v>11</v>
      </c>
      <c r="D214" s="1">
        <v>70</v>
      </c>
      <c r="E214" s="1" t="s">
        <v>7</v>
      </c>
      <c r="F214" s="38" t="s">
        <v>17</v>
      </c>
      <c r="G214" s="38" t="s">
        <v>1081</v>
      </c>
      <c r="H214" s="38" t="s">
        <v>74</v>
      </c>
      <c r="I214" s="37" t="s">
        <v>1752</v>
      </c>
      <c r="BK214" s="9" t="s">
        <v>1700</v>
      </c>
    </row>
    <row r="215" spans="1:63" ht="15" customHeight="1">
      <c r="A215" s="29">
        <v>214</v>
      </c>
      <c r="B215" s="1" t="s">
        <v>1802</v>
      </c>
      <c r="C215" s="1">
        <v>11</v>
      </c>
      <c r="D215" s="1">
        <v>71</v>
      </c>
      <c r="E215" s="1" t="s">
        <v>8</v>
      </c>
      <c r="F215" s="38" t="s">
        <v>17</v>
      </c>
      <c r="G215" s="38" t="s">
        <v>1429</v>
      </c>
      <c r="H215" s="38" t="s">
        <v>74</v>
      </c>
      <c r="I215" s="37" t="s">
        <v>1803</v>
      </c>
    </row>
    <row r="216" spans="1:63" ht="15" customHeight="1">
      <c r="A216" s="29">
        <v>215</v>
      </c>
      <c r="B216" s="1" t="s">
        <v>1800</v>
      </c>
      <c r="C216" s="38">
        <v>11</v>
      </c>
      <c r="D216" s="1">
        <v>71.5</v>
      </c>
      <c r="E216" s="1" t="s">
        <v>7</v>
      </c>
      <c r="F216" s="38" t="s">
        <v>17</v>
      </c>
      <c r="G216" s="38" t="s">
        <v>1429</v>
      </c>
      <c r="H216" s="38" t="s">
        <v>74</v>
      </c>
      <c r="I216" s="37" t="s">
        <v>1801</v>
      </c>
    </row>
    <row r="217" spans="1:63" ht="15" customHeight="1">
      <c r="A217" s="29">
        <v>216</v>
      </c>
      <c r="B217" s="1" t="s">
        <v>1776</v>
      </c>
      <c r="C217" s="1">
        <v>11</v>
      </c>
      <c r="D217" s="1">
        <v>72</v>
      </c>
      <c r="E217" s="1" t="s">
        <v>7</v>
      </c>
      <c r="F217" s="38" t="s">
        <v>17</v>
      </c>
      <c r="G217" s="38" t="s">
        <v>1425</v>
      </c>
      <c r="H217" s="38" t="s">
        <v>74</v>
      </c>
      <c r="I217" s="37"/>
    </row>
  </sheetData>
  <sheetProtection insertHyperlinks="0" sort="0" autoFilter="0" pivotTables="0"/>
  <protectedRanges>
    <protectedRange sqref="A1:I1 A218:I1048576" name="Диапазон1"/>
    <protectedRange sqref="H2:H145 A2:A217" name="Диапазон1_7"/>
    <protectedRange sqref="B2:G12 I2:I12" name="Диапазон1_24"/>
    <protectedRange sqref="B13:G57 I13:I57" name="Диапазон1_29"/>
    <protectedRange sqref="B58:G91 I58:I91" name="Диапазон1_32"/>
    <protectedRange sqref="B92:G97 I92:I97" name="Диапазон1_33"/>
    <protectedRange sqref="I98:I108 B98:G108" name="Диапазон1_34"/>
    <protectedRange sqref="B109:G145 I109:I145" name="Диапазон1_37"/>
    <protectedRange sqref="B146:I152" name="Диапазон1_1"/>
    <protectedRange sqref="B153:I153" name="Диапазон1_25"/>
    <protectedRange sqref="B154:I165" name="Диапазон1_28"/>
    <protectedRange sqref="B166:I184" name="Диапазон1_38"/>
    <protectedRange sqref="B185:I217" name="Диапазон1_39"/>
  </protectedRanges>
  <sortState ref="A2:I1005">
    <sortCondition ref="C2:C1005"/>
  </sortState>
  <dataConsolidate/>
  <dataValidations count="5">
    <dataValidation type="list" allowBlank="1" showInputMessage="1" showErrorMessage="1" sqref="JC166:JC184 WVO166:WVO184 WLS166:WLS184 WBW166:WBW184 VSA166:VSA184 VIE166:VIE184 UYI166:UYI184 UOM166:UOM184 UEQ166:UEQ184 TUU166:TUU184 TKY166:TKY184 TBC166:TBC184 SRG166:SRG184 SHK166:SHK184 RXO166:RXO184 RNS166:RNS184 RDW166:RDW184 QUA166:QUA184 QKE166:QKE184 QAI166:QAI184 PQM166:PQM184 PGQ166:PGQ184 OWU166:OWU184 OMY166:OMY184 ODC166:ODC184 NTG166:NTG184 NJK166:NJK184 MZO166:MZO184 MPS166:MPS184 MFW166:MFW184 LWA166:LWA184 LME166:LME184 LCI166:LCI184 KSM166:KSM184 KIQ166:KIQ184 JYU166:JYU184 JOY166:JOY184 JFC166:JFC184 IVG166:IVG184 ILK166:ILK184 IBO166:IBO184 HRS166:HRS184 HHW166:HHW184 GYA166:GYA184 GOE166:GOE184 GEI166:GEI184 FUM166:FUM184 FKQ166:FKQ184 FAU166:FAU184 EQY166:EQY184 EHC166:EHC184 DXG166:DXG184 DNK166:DNK184 DDO166:DDO184 CTS166:CTS184 CJW166:CJW184 CAA166:CAA184 BQE166:BQE184 BGI166:BGI184 AWM166:AWM184 AMQ166:AMQ184 ACU166:ACU184 SY166:SY184 G2:G1048576">
      <formula1>INDIRECT(SUBSTITUTE($F2," ","_"))</formula1>
    </dataValidation>
    <dataValidation type="list" allowBlank="1" showInputMessage="1" showErrorMessage="1" sqref="IY166:IY184 SU166:SU184 ACQ166:ACQ184 AMM166:AMM184 AWI166:AWI184 BGE166:BGE184 BQA166:BQA184 BZW166:BZW184 CJS166:CJS184 CTO166:CTO184 DDK166:DDK184 DNG166:DNG184 DXC166:DXC184 EGY166:EGY184 EQU166:EQU184 FAQ166:FAQ184 FKM166:FKM184 FUI166:FUI184 GEE166:GEE184 GOA166:GOA184 GXW166:GXW184 HHS166:HHS184 HRO166:HRO184 IBK166:IBK184 ILG166:ILG184 IVC166:IVC184 JEY166:JEY184 JOU166:JOU184 JYQ166:JYQ184 KIM166:KIM184 KSI166:KSI184 LCE166:LCE184 LMA166:LMA184 LVW166:LVW184 MFS166:MFS184 MPO166:MPO184 MZK166:MZK184 NJG166:NJG184 NTC166:NTC184 OCY166:OCY184 OMU166:OMU184 OWQ166:OWQ184 PGM166:PGM184 PQI166:PQI184 QAE166:QAE184 QKA166:QKA184 QTW166:QTW184 RDS166:RDS184 RNO166:RNO184 RXK166:RXK184 SHG166:SHG184 SRC166:SRC184 TAY166:TAY184 TKU166:TKU184 TUQ166:TUQ184 UEM166:UEM184 UOI166:UOI184 UYE166:UYE184 VIA166:VIA184 VRW166:VRW184 WBS166:WBS184 WLO166:WLO184 WVK166:WVK184 C2:C1048576">
      <formula1>классы</formula1>
    </dataValidation>
    <dataValidation type="list" allowBlank="1" showInputMessage="1" showErrorMessage="1" sqref="JA166:JA184 SW166:SW184 ACS166:ACS184 AMO166:AMO184 AWK166:AWK184 BGG166:BGG184 BQC166:BQC184 BZY166:BZY184 CJU166:CJU184 CTQ166:CTQ184 DDM166:DDM184 DNI166:DNI184 DXE166:DXE184 EHA166:EHA184 EQW166:EQW184 FAS166:FAS184 FKO166:FKO184 FUK166:FUK184 GEG166:GEG184 GOC166:GOC184 GXY166:GXY184 HHU166:HHU184 HRQ166:HRQ184 IBM166:IBM184 ILI166:ILI184 IVE166:IVE184 JFA166:JFA184 JOW166:JOW184 JYS166:JYS184 KIO166:KIO184 KSK166:KSK184 LCG166:LCG184 LMC166:LMC184 LVY166:LVY184 MFU166:MFU184 MPQ166:MPQ184 MZM166:MZM184 NJI166:NJI184 NTE166:NTE184 ODA166:ODA184 OMW166:OMW184 OWS166:OWS184 PGO166:PGO184 PQK166:PQK184 QAG166:QAG184 QKC166:QKC184 QTY166:QTY184 RDU166:RDU184 RNQ166:RNQ184 RXM166:RXM184 SHI166:SHI184 SRE166:SRE184 TBA166:TBA184 TKW166:TKW184 TUS166:TUS184 UEO166:UEO184 UOK166:UOK184 UYG166:UYG184 VIC166:VIC184 VRY166:VRY184 WBU166:WBU184 WLQ166:WLQ184 WVM166:WVM184 E2:E1048576">
      <formula1>Статус</formula1>
    </dataValidation>
    <dataValidation type="list" allowBlank="1" showInputMessage="1" showErrorMessage="1" sqref="JD166:JD184 SZ166:SZ184 ACV166:ACV184 AMR166:AMR184 AWN166:AWN184 BGJ166:BGJ184 BQF166:BQF184 CAB166:CAB184 CJX166:CJX184 CTT166:CTT184 DDP166:DDP184 DNL166:DNL184 DXH166:DXH184 EHD166:EHD184 EQZ166:EQZ184 FAV166:FAV184 FKR166:FKR184 FUN166:FUN184 GEJ166:GEJ184 GOF166:GOF184 GYB166:GYB184 HHX166:HHX184 HRT166:HRT184 IBP166:IBP184 ILL166:ILL184 IVH166:IVH184 JFD166:JFD184 JOZ166:JOZ184 JYV166:JYV184 KIR166:KIR184 KSN166:KSN184 LCJ166:LCJ184 LMF166:LMF184 LWB166:LWB184 MFX166:MFX184 MPT166:MPT184 MZP166:MZP184 NJL166:NJL184 NTH166:NTH184 ODD166:ODD184 OMZ166:OMZ184 OWV166:OWV184 PGR166:PGR184 PQN166:PQN184 QAJ166:QAJ184 QKF166:QKF184 QUB166:QUB184 RDX166:RDX184 RNT166:RNT184 RXP166:RXP184 SHL166:SHL184 SRH166:SRH184 TBD166:TBD184 TKZ166:TKZ184 TUV166:TUV184 UER166:UER184 UON166:UON184 UYJ166:UYJ184 VIF166:VIF184 VSB166:VSB184 WBX166:WBX184 WLT166:WLT184 WVP166:WVP184 H2:H1048576">
      <formula1>Предметы</formula1>
    </dataValidation>
    <dataValidation type="list" allowBlank="1" showInputMessage="1" showErrorMessage="1" sqref="JB166:JB184 SX166:SX184 ACT166:ACT184 AMP166:AMP184 AWL166:AWL184 BGH166:BGH184 BQD166:BQD184 BZZ166:BZZ184 CJV166:CJV184 CTR166:CTR184 DDN166:DDN184 DNJ166:DNJ184 DXF166:DXF184 EHB166:EHB184 EQX166:EQX184 FAT166:FAT184 FKP166:FKP184 FUL166:FUL184 GEH166:GEH184 GOD166:GOD184 GXZ166:GXZ184 HHV166:HHV184 HRR166:HRR184 IBN166:IBN184 ILJ166:ILJ184 IVF166:IVF184 JFB166:JFB184 JOX166:JOX184 JYT166:JYT184 KIP166:KIP184 KSL166:KSL184 LCH166:LCH184 LMD166:LMD184 LVZ166:LVZ184 MFV166:MFV184 MPR166:MPR184 MZN166:MZN184 NJJ166:NJJ184 NTF166:NTF184 ODB166:ODB184 OMX166:OMX184 OWT166:OWT184 PGP166:PGP184 PQL166:PQL184 QAH166:QAH184 QKD166:QKD184 QTZ166:QTZ184 RDV166:RDV184 RNR166:RNR184 RXN166:RXN184 SHJ166:SHJ184 SRF166:SRF184 TBB166:TBB184 TKX166:TKX184 TUT166:TUT184 UEP166:UEP184 UOL166:UOL184 UYH166:UYH184 VID166:VID184 VRZ166:VRZ184 WBV166:WBV184 WLR166:WLR184 WVN166:WVN184 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1316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2020-11-12T09:59:49Z</dcterms:modified>
</cp:coreProperties>
</file>